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haled\Desktop\"/>
    </mc:Choice>
  </mc:AlternateContent>
  <bookViews>
    <workbookView xWindow="0" yWindow="0" windowWidth="24000" windowHeight="9735"/>
  </bookViews>
  <sheets>
    <sheet name="Export Worksheet" sheetId="1" r:id="rId1"/>
  </sheets>
  <calcPr calcId="152511"/>
</workbook>
</file>

<file path=xl/sharedStrings.xml><?xml version="1.0" encoding="utf-8"?>
<sst xmlns="http://schemas.openxmlformats.org/spreadsheetml/2006/main" count="8175" uniqueCount="7830">
  <si>
    <t>011101</t>
  </si>
  <si>
    <t>زراعة الحبوب (قمح، ذرة، شعير ? الخ) Growing of creals (wheat. corn. barly?etc)</t>
  </si>
  <si>
    <t>زراعة الحبوب (قمح، ذرة، شعير ? إلخ)، بإستثناء الأرز Growing of creals (wheat, corn, barly etc.), except rice</t>
  </si>
  <si>
    <t>011200</t>
  </si>
  <si>
    <t>زراعة الأرز Growing of rice</t>
  </si>
  <si>
    <t>011102</t>
  </si>
  <si>
    <t>زراعة البذور الزيتية Growing of oil seeds</t>
  </si>
  <si>
    <t>011103</t>
  </si>
  <si>
    <t>أنتاج الخضر البقولية المجففة Production of dried leguminous vegetaB-1-1les</t>
  </si>
  <si>
    <t>016301</t>
  </si>
  <si>
    <t>انتاج الخضر البقولية المجففة (التجفيف في الشمس) Production of dried leguminous vegetables (drying in the sun)</t>
  </si>
  <si>
    <t>103011</t>
  </si>
  <si>
    <t>تجفيف الخضر البقولية بالوسائل الصناعية Production of dried leguminous vegetables (by industrial ways)</t>
  </si>
  <si>
    <t>011104</t>
  </si>
  <si>
    <t>زراعة الأعلاف كالبرسيم وغيره من أعلاف الحيوانات Growing of animal feed such as alfalfa?..etc.</t>
  </si>
  <si>
    <t>011901</t>
  </si>
  <si>
    <t>زراعة الأعلاف كالبرسيم وغيره من أعلاف الحيوانات Growing of forage products such as alfalfa etc.</t>
  </si>
  <si>
    <t>011199</t>
  </si>
  <si>
    <t>أنشطة أخرى تتعلق بزراعة المحاصيل والحبوب ذات الصلة غير المصنفة في موضع آخر Other activities related to growing of relevant crops and cereals not elsewhere classified</t>
  </si>
  <si>
    <t>أنشطة أخرى خاصة بزراعة الحبوب والمحاصيل البقولية والبذور الزيتية Other activities related to growing of cereals (except rice), leguminous crops and oil seeds</t>
  </si>
  <si>
    <t>011201</t>
  </si>
  <si>
    <t>مزارع انتاجية للخضروات Vegetables procduction farms</t>
  </si>
  <si>
    <t>011302</t>
  </si>
  <si>
    <t>مزارع انتاجية للخضروات Vegetables farms</t>
  </si>
  <si>
    <t>011202</t>
  </si>
  <si>
    <t>زراعة نباتات الزينة والشتلات (المشاتل) Growing of ornomental plants and seedlings, cuttings?etc. (nurseries)</t>
  </si>
  <si>
    <t>013001</t>
  </si>
  <si>
    <t>زراعة النباتات الحية لأغراض الغرس والزينة والشتلات (المشاتل) Growing of live plants for planting and ornamental purposes (including turf for transplanting)</t>
  </si>
  <si>
    <t>011203</t>
  </si>
  <si>
    <t>زراعة النباتات الحية لأغراض الغرس والتزيين ( نباتات الزينه ) Growing of living plants for planting or ornamental purposes (ornamental plants).</t>
  </si>
  <si>
    <t>011204</t>
  </si>
  <si>
    <t>النباتات العطرية و الزهور ( الأزهار وبراعم الازهار ) Aromatic plants and flowers (flowers and flower buds).</t>
  </si>
  <si>
    <t>011902</t>
  </si>
  <si>
    <t>زراعة النباتات العطرية والزهور (الأزهار وبراعم الازهار)، بذور الأزهار Growing of aromatic plants and flowers (flowers &amp; flower buds), flower seeds</t>
  </si>
  <si>
    <t>011299</t>
  </si>
  <si>
    <t>أنشطة أخرى تتعلق بزراعة الخضر ومنتجات المشاتل غير المصنفة في موضع آخر Other activities related to growing of vegetables and nursery products not elsewhere classified.</t>
  </si>
  <si>
    <t>011399</t>
  </si>
  <si>
    <t>أنشطة أخرى خاصة بزراعة الخضر والبطيخيات والجذور والدرنات Other activities related to growing of vegetables and melons, roots and tubers</t>
  </si>
  <si>
    <t>011301</t>
  </si>
  <si>
    <t>النخيل وإنتاج التمور Date palms amd date production</t>
  </si>
  <si>
    <t>012201</t>
  </si>
  <si>
    <t>زراعة النخيل وانتاج التمور Growing of date palms and dates production</t>
  </si>
  <si>
    <t>زراعة الفواكه والحمضيات(تشمل زراعة الزيتون) Growing of fruits and citrus (including growing of olives)</t>
  </si>
  <si>
    <t>012601</t>
  </si>
  <si>
    <t>زراعة الزيتون Growing of olives</t>
  </si>
  <si>
    <t>012300</t>
  </si>
  <si>
    <t>زراعة الحمضيات (الموالح) Growing of citrus fruits</t>
  </si>
  <si>
    <t>012501</t>
  </si>
  <si>
    <t>زراعة الثمار اللبية Growing of berries</t>
  </si>
  <si>
    <t>012400</t>
  </si>
  <si>
    <t>زراعة الثمار التفاحية والثمار ذات النواة Growing of pome fruits and stone fruits</t>
  </si>
  <si>
    <t>012203</t>
  </si>
  <si>
    <t>زراعة المانجو Growing of mangoes</t>
  </si>
  <si>
    <t>012202</t>
  </si>
  <si>
    <t>زراعة الموز Growing of bananas</t>
  </si>
  <si>
    <t>012100</t>
  </si>
  <si>
    <t>زراعة الأعناب Growing of grapes</t>
  </si>
  <si>
    <t>011303</t>
  </si>
  <si>
    <t>زراعة الجوزيات  Growing of nuts</t>
  </si>
  <si>
    <t>012502</t>
  </si>
  <si>
    <t>زراعة الجوزيات Growing of edible nuts</t>
  </si>
  <si>
    <t>011304</t>
  </si>
  <si>
    <t>زراعة المحاصيل التي تستخرج منها المشروبات Growing of beverage crops</t>
  </si>
  <si>
    <t>012700</t>
  </si>
  <si>
    <t>زراعة محاصيل القهوة والشاي والكاكاو وغيرها من محاصيل المشروبات Growing of beverage crops</t>
  </si>
  <si>
    <t>011305</t>
  </si>
  <si>
    <t>زراعة المحاصيل التي تستخرج منها التوابل Growing of spice crops</t>
  </si>
  <si>
    <t>012802</t>
  </si>
  <si>
    <t>زراعة المحاصيل التي تستخرج منها التوابل Growing of spices crops</t>
  </si>
  <si>
    <t>أنشطة أخرى تتعلق بزراعة الفواكه والجوزيات غير المصنفة في موضع آخر Other activities related to the growing of fruits and nuts not elsewhere classified</t>
  </si>
  <si>
    <t>012599</t>
  </si>
  <si>
    <t>أنشطة أخرى خاصة بزراعة أشجار وشجيرات الفواكه الأخرى والجوزيات Other activities related to growing of other tree and bush fruits and nuts</t>
  </si>
  <si>
    <t>012101</t>
  </si>
  <si>
    <t>تربية ماشية اللحم والضأن والماعز والخيول والحمير والبغال Farming of beef cattle, sheep, goats, horses, asses, mules or hinnies.</t>
  </si>
  <si>
    <t>014101</t>
  </si>
  <si>
    <t>تربية الماشية والجاموس Raising and breeding of cattle and buffaloes</t>
  </si>
  <si>
    <t>014401</t>
  </si>
  <si>
    <t>تربية الضأن والماعز Raising and breeding of sheep and goats</t>
  </si>
  <si>
    <t>014301</t>
  </si>
  <si>
    <t>تربية الجمال والحيوانات الجملية Raising of camels and camelids</t>
  </si>
  <si>
    <t>014201</t>
  </si>
  <si>
    <t>تربية الخيول والحيوانات الخيلية الأخرى Raising and breeding of horses, asses, mules or hinnies</t>
  </si>
  <si>
    <t>012102</t>
  </si>
  <si>
    <t>تربية الماشية المُدرة للبن وإنتاج الحليب الخام والزبد والجبن ومنتجات الألبان الأخرى وإنتاج المني البقري Dairry farming, production of raw milk, butter, cheese and other milk product, and production of bovine semen.</t>
  </si>
  <si>
    <t>014402</t>
  </si>
  <si>
    <t>انتاج لبن الضأن أو الماعز الخام Production of raw sheep or goat milk</t>
  </si>
  <si>
    <t>014102</t>
  </si>
  <si>
    <t>انتاج اللبن البقري الخام من البقر أو الجاموس Production of raw cow milk from cows or buffaloes</t>
  </si>
  <si>
    <t>012103</t>
  </si>
  <si>
    <t>تربية الحيوانات للاستهلاك العائلي (الزرايب) Farming of domestic animals (zarebas / enclosures)</t>
  </si>
  <si>
    <t>981001</t>
  </si>
  <si>
    <t>تربية البقر أو الجاموس أو الضأن أو الماعز للاستهلاك العائلي (الزرايب) Raising and breeding of cow, buffalo, sheep or goats for family consumption (corrals)</t>
  </si>
  <si>
    <t>012104</t>
  </si>
  <si>
    <t>الحظائر الخاصة بتربية الهجن والخيول للسباقات Barns / Stables for breeding racehorses and camels.</t>
  </si>
  <si>
    <t>014202</t>
  </si>
  <si>
    <t>تربية الخيول للسباقات Raising of racing and riding horses</t>
  </si>
  <si>
    <t>014302</t>
  </si>
  <si>
    <t>تربية الهجن للسباقات Raising of racing and riding camels</t>
  </si>
  <si>
    <t>012199</t>
  </si>
  <si>
    <t>أنشطة أخرى تتعلق بتربية الماشية والضان والماعز والخيول والحمير ....الخ غير المصنفة في موضع آخر Other activities related to farming of cattle, sheep, goats, horses, asses ?etc. n.e.c.</t>
  </si>
  <si>
    <t>014199</t>
  </si>
  <si>
    <t>أنشطة أخرى خاصة بتربية الماشية والجاموس Other activities related to raising of cattle and buffaloes</t>
  </si>
  <si>
    <t>014299</t>
  </si>
  <si>
    <t>أنشطة أخرى خاصة بتربية الخيول والحيوانات الخيلية الأخرى Other activities related to raising of horses and other equines</t>
  </si>
  <si>
    <t>014399</t>
  </si>
  <si>
    <t>أنشطة أخرى خاصة بتربية الجمال والحيوانات الجملية Other activities related to raising of camels and camelids</t>
  </si>
  <si>
    <t>014499</t>
  </si>
  <si>
    <t>أنشطة أخرى خاصة بتربية الضأن والماعز Other activities related to raising of sheep and goats</t>
  </si>
  <si>
    <t>تربية الدواجن  Raising of poultry</t>
  </si>
  <si>
    <t>014601</t>
  </si>
  <si>
    <t>تربية الدواجن Raising of poultry</t>
  </si>
  <si>
    <t>تشغيل مفارخ الدواجن Operation of egg incubators</t>
  </si>
  <si>
    <t>014602</t>
  </si>
  <si>
    <t>تشغيل مفارخ الدواجن Operation of poultry hatcheries</t>
  </si>
  <si>
    <t>أنتاج البيض Production of eggs</t>
  </si>
  <si>
    <t>014603</t>
  </si>
  <si>
    <t>انتاج البيض Production of eggs</t>
  </si>
  <si>
    <t>012204</t>
  </si>
  <si>
    <t>انتاج العسل ( منحل ) Honey production   ( bee hives)</t>
  </si>
  <si>
    <t>014901</t>
  </si>
  <si>
    <t>تربية النحل وانتاج العسل وشمع العسل Bee-keeping and production of honey and beeswax</t>
  </si>
  <si>
    <t>012299</t>
  </si>
  <si>
    <t>أنشطة أخرى  تتعلق بتربية الحيوانات الأليفة وإنتاج المنتجات الحيوانية غير المصنفة في موضع آخر Other activities related to raising of live domesticated animals and production of animal products not elewhere classified..</t>
  </si>
  <si>
    <t>014999</t>
  </si>
  <si>
    <t>أنشطة أخرى خاصة بتربية الحيوانات الأخرى Other activities related to raising of other animals</t>
  </si>
  <si>
    <t>المزارع  المختلطة بتربية الحيوان Mixed farms</t>
  </si>
  <si>
    <t>015000</t>
  </si>
  <si>
    <t>الزراعة المختلطة بتربية الحيوان Mixed farming</t>
  </si>
  <si>
    <t>014001</t>
  </si>
  <si>
    <t>مشروعات الري ( تشغيل نظم الري للمشروعات الزراعية ) Irrigation projects (coperation of irrigation systems for agricultiral purpose)</t>
  </si>
  <si>
    <t>016101</t>
  </si>
  <si>
    <t>مشروعات الري (تشغيل نظم الري للمشروعات الزراعية) Irrigation projects (operation of agricultural irrigation equipment)</t>
  </si>
  <si>
    <t>014002</t>
  </si>
  <si>
    <t>خدمات استصلاح الاراضي للأغراض الزراعية  Land reclamation services for agricultural purposes</t>
  </si>
  <si>
    <t>016102</t>
  </si>
  <si>
    <t>خدمات إستصلاح الأراضي للأغراض الزراعية Land reclamation services for agricultural purposes</t>
  </si>
  <si>
    <t>014003</t>
  </si>
  <si>
    <t>إنشاء وصيانة الحدائق وأنشطة تخطيط وتصميم المناظر الطبيعية Garden installation and maintenance, lanscape planning and design activities.</t>
  </si>
  <si>
    <t>813001</t>
  </si>
  <si>
    <t>إنشاء وصيانة الحدائق Installation, plant and maintenance of garden</t>
  </si>
  <si>
    <t>711007</t>
  </si>
  <si>
    <t>أنشطة تخطيط وتصميم المناظر الطبيعية Lanscape planning and design activities</t>
  </si>
  <si>
    <t>014004</t>
  </si>
  <si>
    <t>تأجير المعدات الزراعية التي يشغلها عامل Providing agricultural machininery with drivers</t>
  </si>
  <si>
    <t>016103</t>
  </si>
  <si>
    <t>تأجير المعدات الزراعية التي يشغلها عامل Providing agricultural machinery with operators</t>
  </si>
  <si>
    <t>014005</t>
  </si>
  <si>
    <t>خدمات زراعية متعددة   Various agricultural services</t>
  </si>
  <si>
    <t>016104</t>
  </si>
  <si>
    <t>خدمات زراعية متعددة Various agricultural services</t>
  </si>
  <si>
    <t>014006</t>
  </si>
  <si>
    <t>تركيب البيوت الزراعية Installation of greenhouses</t>
  </si>
  <si>
    <t>016105</t>
  </si>
  <si>
    <t>014099</t>
  </si>
  <si>
    <t>أنشطة أخرى  تتعلق بالخدمات الزراعية وخدمات تربية الحيوان باستثناء الأنشطة البيطرية غير المصنفة في موضع آخر Other activities related to agricultural services and animal husbandary services, except veterinary activities not elsewhere classified.</t>
  </si>
  <si>
    <t>016199</t>
  </si>
  <si>
    <t>أنشطة أخرى خاصة بأنشطة الدعم لانتاج المحاصيل Other activities related to support activities for crop production</t>
  </si>
  <si>
    <t>016200</t>
  </si>
  <si>
    <t>أنشطة الدعم للانتاج الحيواني Support activities for animal production</t>
  </si>
  <si>
    <t>015001</t>
  </si>
  <si>
    <t>انتاج جلود الفراء او جلود الزواحف والطيور من انشطة الصيد والقنص Production of furs, reptiles &amp; birds skins from hunting &amp; trapping activities</t>
  </si>
  <si>
    <t>017001</t>
  </si>
  <si>
    <t>انتاج جلود الفراء أو جلود الزواحف والطيور من أنشطة الصيد والقنص Production of fur skins, reptile or bird skins from hunting or trapping activities</t>
  </si>
  <si>
    <t>015099</t>
  </si>
  <si>
    <t>انشطة اخرى تتعلق بالصيد والقنص وانتشار مراتع الحياة البرية بما في ذلك أنشطة الخدمات ذات الصلة Other activities related to Hunting, trapping an game propagation including related activities</t>
  </si>
  <si>
    <t>017099</t>
  </si>
  <si>
    <t>أنشطة أخرى خاصة بالصيد والقنص وأنشطة الخدمات المتصلة Other activities related to hunting, trapping and related service activities</t>
  </si>
  <si>
    <t>020001</t>
  </si>
  <si>
    <t>تجميع اللبان Frankincense collection</t>
  </si>
  <si>
    <t>023001</t>
  </si>
  <si>
    <t>جمع اللبان Gathering of frankincense (olibanum, frankincense and storax)</t>
  </si>
  <si>
    <t>020099</t>
  </si>
  <si>
    <t>انشطة اخرى تتعلق بالحراجة وقطع الأخشاب والخدمات ذات الصلة Other activities related to Forestry, logging &amp; related service activities</t>
  </si>
  <si>
    <t>021000</t>
  </si>
  <si>
    <t>زراعة الأحراج وأنشطة الحراجة الأخرى Silviculture and other forestry activities</t>
  </si>
  <si>
    <t>050101</t>
  </si>
  <si>
    <t>صيد الاسماك وغيرها من الحيوانات البحرية Catching fish and other sea creatures</t>
  </si>
  <si>
    <t>031101</t>
  </si>
  <si>
    <t>صيد الأسماك البحرية Marine fishing</t>
  </si>
  <si>
    <t>050199</t>
  </si>
  <si>
    <t>أنشطة أخرى تتعلق بصيد الأسماك وأنشطة الخدمات المتصلة بصيد الأسماك غير المصنفة في موضع آخر Other activities relared to fishing and incidental service activities not elsewhere classified.</t>
  </si>
  <si>
    <t>031199</t>
  </si>
  <si>
    <t>أنشطة أخرى خاصة بصيد الأسماك البحرية Other activities related to marine fishing</t>
  </si>
  <si>
    <t>050201</t>
  </si>
  <si>
    <t>الإستزراع السمكي Fish farming</t>
  </si>
  <si>
    <t>032101</t>
  </si>
  <si>
    <t>الإستزراع السمكي البحري Fish farming in sea water</t>
  </si>
  <si>
    <t>032201</t>
  </si>
  <si>
    <t>الإستزراع السمكي في المياه العذبة Fish farming in freshwater</t>
  </si>
  <si>
    <t>050202</t>
  </si>
  <si>
    <t>تربية أسماك الزينة Breeding of ornamental fish</t>
  </si>
  <si>
    <t>032102</t>
  </si>
  <si>
    <t>تربية أسماك الزينة البحرية Farming of marine ornamental fish</t>
  </si>
  <si>
    <t>032202</t>
  </si>
  <si>
    <t>تربية أسماك الزينة في المياه العذبة Farming of freshwater ornamental fish</t>
  </si>
  <si>
    <t>050203</t>
  </si>
  <si>
    <t>تشغيل احواض تفريخ الاسماك Operation of fish hatcheries</t>
  </si>
  <si>
    <t>032103</t>
  </si>
  <si>
    <t>تشغيل أحواض تفريخ الأسماك البحرية Operation of fish hatcheries (marine)</t>
  </si>
  <si>
    <t>032203</t>
  </si>
  <si>
    <t>تشغيل أحواض تفريخ الأسماك في المياه العذبة Operation of fish hatcheries (freshwater)</t>
  </si>
  <si>
    <t>050299</t>
  </si>
  <si>
    <t>أنشطة أخرى تتعلق بتشغيل أحواض تفريخ الأسماك والمزارع السمكية وأنشطة الخدمات المتصلة بها غير المصنفة في موضع آخر #N/A</t>
  </si>
  <si>
    <t>032299</t>
  </si>
  <si>
    <t>أنشطة أخرى خاصة بتربية المائيات في المياه العذبة Other activities related to freshwater aquaculture</t>
  </si>
  <si>
    <t>032199</t>
  </si>
  <si>
    <t>أنشطة أخرى خاصة بتربية المائيات البحرية Other activities related to marine aquaculture</t>
  </si>
  <si>
    <t>101001</t>
  </si>
  <si>
    <t>تنظيف الفحم Hard coal cleaning</t>
  </si>
  <si>
    <t>051001</t>
  </si>
  <si>
    <t>تنظيف الفحم Cleaning of coal</t>
  </si>
  <si>
    <t>101099</t>
  </si>
  <si>
    <t>انشطة اخرى تتعلق بتعدين فحم الاسنثراسيت  وتكتيله Other activities related to Mining and agglomeration of hard coal</t>
  </si>
  <si>
    <t>051099</t>
  </si>
  <si>
    <t>أنشطة أخرى خاصة بتعدين الفحم القاسي (الأنفراثيت) Other activities related to mining of hard coal</t>
  </si>
  <si>
    <t>102001</t>
  </si>
  <si>
    <t>غسيل اللغنيت وتجفيفه وسحقه  Lignite washing, drying &amp; milling</t>
  </si>
  <si>
    <t>052000</t>
  </si>
  <si>
    <t>تعدين الليغنيت Mining of lignite</t>
  </si>
  <si>
    <t>102099</t>
  </si>
  <si>
    <t>انشطة اخرى تتعلق بتعدين اللغنيت Other activities related to Mining and agglomeration of lignite</t>
  </si>
  <si>
    <t>099002</t>
  </si>
  <si>
    <t>أنشطة دعم خاصة بتعدين الليغنيت Support activities for mining of lignite</t>
  </si>
  <si>
    <t>103001</t>
  </si>
  <si>
    <t>استخراج الخث  Extraction and agglomeration of peat</t>
  </si>
  <si>
    <t>089200</t>
  </si>
  <si>
    <t>استخراج الخث Extraction of peat</t>
  </si>
  <si>
    <t>103002</t>
  </si>
  <si>
    <t>تكتيل الخث Agglomeration of peat</t>
  </si>
  <si>
    <t>103099</t>
  </si>
  <si>
    <t>انشطة اخرى تتعلق باستخراج الخث وتكتيله Other activities related to Extraction and agglomeration of peat</t>
  </si>
  <si>
    <t>099003</t>
  </si>
  <si>
    <t>أنشطة دعم خاصة باستخراج الخث Support activities for extraction of peat</t>
  </si>
  <si>
    <t>111001</t>
  </si>
  <si>
    <t>استخراج النفط Extraction of crude petroleum</t>
  </si>
  <si>
    <t>061000</t>
  </si>
  <si>
    <t>استخراج النفط الخام Extraction of crude petroleum</t>
  </si>
  <si>
    <t>111002</t>
  </si>
  <si>
    <t>انتاج الغاز الطبيعي Production natural gas</t>
  </si>
  <si>
    <t>062000</t>
  </si>
  <si>
    <t>استخراج الغاز الطبيعي Extraction of natural gas</t>
  </si>
  <si>
    <t>111099</t>
  </si>
  <si>
    <t>أنشطة استخراجية أخرى خاصة بإنتاج الزيوت النفطية والغاز الطبيعي Other extraction activities related to production of petroleum oils and natural gas.</t>
  </si>
  <si>
    <t>091099</t>
  </si>
  <si>
    <t>أنشطة أخرى خاصة بأنشطة الدعم لاستخراج النفط والغاز الطبيعي Other activities related to support activities for petroleum and natural gas extraction</t>
  </si>
  <si>
    <t>112001</t>
  </si>
  <si>
    <t>حفر آبار النفط و الغاز الطبيعي Drilling of oil and natural gas wells</t>
  </si>
  <si>
    <t>091001</t>
  </si>
  <si>
    <t>حفر آبار النفط والغاز الطبيعي Drilling of oil and natural gas wells</t>
  </si>
  <si>
    <t>112002</t>
  </si>
  <si>
    <t>الخدمات المتصلة باستخراج النفط والغاز باستثناء خدمات المسح Service activities incidental to extraction of petroleum and natural gas, excluding surveying.</t>
  </si>
  <si>
    <t>091002</t>
  </si>
  <si>
    <t>الخدمات المتصلة باستخراج النفط والغاز بإستثناء خدمات المسح Service activities incidental to extraction of petroleum and natural gas, excluding surveying</t>
  </si>
  <si>
    <t>120001</t>
  </si>
  <si>
    <t>تعدين الركازات المحتوية على اليورانيوم أو الثوريوم Mining for uranium or thorwm ores</t>
  </si>
  <si>
    <t>072100</t>
  </si>
  <si>
    <t>تعدين ركازات اليورانيوم والثوريوم Mining of uranium and thorium ores</t>
  </si>
  <si>
    <t>120099</t>
  </si>
  <si>
    <t>انشطة اخرى تتعلق بتعدين  ركازات  اليورانيوم والثوريوم Other activities related to Mining of uranium and thorium ores</t>
  </si>
  <si>
    <t>099099</t>
  </si>
  <si>
    <t>أنشطة أخرى خاصة بأنشطة دعم الأعمال الأخرى للتعدين واستغلال المحاجر Other activities related to support activities for other mining and quarrying</t>
  </si>
  <si>
    <t>131001</t>
  </si>
  <si>
    <t>تعدين الركازات المحتوية على الحديد Mining for iron ores</t>
  </si>
  <si>
    <t>071000</t>
  </si>
  <si>
    <t>تعدين ركازات الحديد Mining of iron ores</t>
  </si>
  <si>
    <t>131099</t>
  </si>
  <si>
    <t>انشطة اخرى تتعلق بتعدين  ركازات خامات الحديد Other activities related to Mining of metal ores</t>
  </si>
  <si>
    <t>099004</t>
  </si>
  <si>
    <t>أنشطة دعم خاصة بتعدين ركازات الحديد Support activities for mining of iron ores</t>
  </si>
  <si>
    <t>132001</t>
  </si>
  <si>
    <t>تعدين خامات المعادن غير الحديدية مثل الألمنيوم والنحاس والرصاص  Mining of non-ferrous metal ores such as aluminium, copper and lead ores.</t>
  </si>
  <si>
    <t>072901</t>
  </si>
  <si>
    <t>تعدين وإعداد الركازات التي تقدر قيمتها أساسا لاحتوائها على فلزات غير حديدية: الألمنيوم والنحاس والرصاص Mining and preparation of ores valued chiefly for non-ferrous metal content: aluminium (bauxite), copper and lead</t>
  </si>
  <si>
    <t>132002</t>
  </si>
  <si>
    <t>تعدين خامات المعادن الثمينة المنتمية الى مجموعة الذهب والفضة والبلاتين Mining of precious metal ores belonging to gold, silver and platinum</t>
  </si>
  <si>
    <t>072902</t>
  </si>
  <si>
    <t>تعدين وإعداد الركازات التي تقدر قيمتها أساسا لاحتوائها على الفلزات الثمينة: الذهب والفضة والبلاتين Mining and preparation of ores valued chiefly for precious metals content: gold, silver, platinum</t>
  </si>
  <si>
    <t>132099</t>
  </si>
  <si>
    <t>أنشطة أخرى متعلقة بتعدين ركازات (خامات) الفلزات غير الحديدية (المعادن) Other activities related to the mining of non-ferrous metal ores.</t>
  </si>
  <si>
    <t>072999</t>
  </si>
  <si>
    <t>أنشطة أخرى خاصة بتعدين ركازات الفلزات غير الحديدية الأخرى Other activities related to mining of other non-ferrous metal ores</t>
  </si>
  <si>
    <t>141001</t>
  </si>
  <si>
    <t>تشغيل المحاجر Operation of Quarries</t>
  </si>
  <si>
    <t>081001</t>
  </si>
  <si>
    <t>تشغيل المحاجر Operation of quarries</t>
  </si>
  <si>
    <t>141002</t>
  </si>
  <si>
    <t>تعدين الجبس والانهيدريت Mining of gypsum and anhydrite</t>
  </si>
  <si>
    <t>081002</t>
  </si>
  <si>
    <t>تعدين الجبس والأنهيدريت Mining of gypsum and anhydrite</t>
  </si>
  <si>
    <t>141003</t>
  </si>
  <si>
    <t>تشغيل مناجم الرمال او الحصباء ( الكسارات ) Operation of sand and pebble mines (crusher)</t>
  </si>
  <si>
    <t>081003</t>
  </si>
  <si>
    <t>تشغيل مناجم الرمال أو الحصباء، بما في ذلك استخراج وتجريف الرمال الصناعية ورمال الإنشاءات والحصباء وتكسير وجرش الأحجار والحصباء (الكسارات) Operation of sand and pebble mines (crushers), including extraction and dredging of industrial sand, sand for construction and gravel, breaking and crushing of stone and gravel</t>
  </si>
  <si>
    <t>141099</t>
  </si>
  <si>
    <t>أنشطة أخرى تتعلق باستغلال المحاجر لاستخراج الأحجار والرمال والطفل Other activities retaled to quarrying of stone, sand and clay</t>
  </si>
  <si>
    <t>081099</t>
  </si>
  <si>
    <t>أنشطة أخرى خاصة باستغلال المحاجر لاستخراج الأحجار والرمال والطّفل Other activities related to quarrying of stone, sand and clay</t>
  </si>
  <si>
    <t>142101</t>
  </si>
  <si>
    <t>استخراج الاسمدة الطبيعية  Extraction of natural manure</t>
  </si>
  <si>
    <t>089101</t>
  </si>
  <si>
    <t>استخراج الأسمدة الطبيعية Extraction of natural manure</t>
  </si>
  <si>
    <t>142102</t>
  </si>
  <si>
    <t>تعدين المعادن المحتوية على النتروجين والبوتاسيوم والكبريت Mining of minerals containing nitrogen, potassium and sulpher</t>
  </si>
  <si>
    <t>089102</t>
  </si>
  <si>
    <t>142103</t>
  </si>
  <si>
    <t>تعدين الكبريت والخامات المحتوية على الباريوم Mining of sulphur and barium ores</t>
  </si>
  <si>
    <t>089104</t>
  </si>
  <si>
    <t>تعدين الكبريت والخامات المحتوية على الباريوم Mining of sulphur and ores containing barium</t>
  </si>
  <si>
    <t>142104</t>
  </si>
  <si>
    <t>تعدين المعادن الأخرى كمصدر للكيماويات مثل الأصباغ الترابية 
 Mining of other minerals as a source of chemicals such as earth colours</t>
  </si>
  <si>
    <t>089103</t>
  </si>
  <si>
    <t>تعدين الأصباغ الأرضية والفلوسبار والمعادن الأخرى التي تقدر قيمتها أساسا باعتبارها مصدرا للكيميائيات Mining of earth colours, fluorspar and other minerals valued chiefly as a source of chemicals</t>
  </si>
  <si>
    <t>142201</t>
  </si>
  <si>
    <t>استخراج الملح من باطن الارض بما يشمل اذابته وطحنه Extraction, dissolving &amp; milling of underground salt</t>
  </si>
  <si>
    <t>089301</t>
  </si>
  <si>
    <t>استخراج الملح من باطن الأرض بما يشمل إذابته وضخه Extraction of salt from underground including by dissolving and pumping</t>
  </si>
  <si>
    <t>142202</t>
  </si>
  <si>
    <t>انتاج الملح بتبخير مياه البحر او المياه المالحة Production of salt by evaporating sea/saline water</t>
  </si>
  <si>
    <t>089302</t>
  </si>
  <si>
    <t>انتاج الملح بتبخير مياه البحر أو المياه المالحة Salt production by evaporation of sea water or other saline waters</t>
  </si>
  <si>
    <t>142203</t>
  </si>
  <si>
    <t>جرش الملح وتنقيته وتكريره Crushing, purification &amp; refining of salt</t>
  </si>
  <si>
    <t>089303</t>
  </si>
  <si>
    <t>جرش الملح وتنقيته وتكريره Crushing, purification and refining of salt</t>
  </si>
  <si>
    <t>142299</t>
  </si>
  <si>
    <t>انشطة اخرى تتعلق باستخراج الملح وجرشه  وغربلته Other activities related to Extraction, crushing and screening of salt</t>
  </si>
  <si>
    <t>089399</t>
  </si>
  <si>
    <t>أنشطة أخرى خاصة باستخراج الملح Other activities related to extraction of salt</t>
  </si>
  <si>
    <t>142901</t>
  </si>
  <si>
    <t>التعدين باستغلال المحاجر للحصول على  الاسفلت والقار Quarrying for asphalt &amp; tar</t>
  </si>
  <si>
    <t>089901</t>
  </si>
  <si>
    <t>التعدين واستغلال المحاجر للحصول على الأسفلت والقار والأسفلتيت والحجر الأسفلتي والبيتومين الصلب الطبيعي Mining and quarrying of asphalt, bitumen &amp; tar</t>
  </si>
  <si>
    <t>142902</t>
  </si>
  <si>
    <t>التعدين باستغلال المحاجر للحصول على  الاحجار الكريمة quarrying for precious stones</t>
  </si>
  <si>
    <t>089902</t>
  </si>
  <si>
    <t>التعدين واستغلال المحاجر للحصول على الأحجار الكريمة والكوارتز والميكا Mining and quarrying of gemstones, quartz, mica etc.</t>
  </si>
  <si>
    <t>142999</t>
  </si>
  <si>
    <t>أنشطة أخرى للتعدين واستغلال المحاجر غير مصنفة في موضع آخر Other activities related to mining and quarrying activities n.e.c</t>
  </si>
  <si>
    <t>089999</t>
  </si>
  <si>
    <t>أنشطة أخرى خاصة بأنشطة التعدين واستغلال المحاجر غير المصنفة في موضع آخر Other activities related to other mining and quarrying n.e.c.</t>
  </si>
  <si>
    <t>151101</t>
  </si>
  <si>
    <t>تشغيل المجازر (ذبح وتهيئة لحوم المواشي)   Operation of slaughter houses (live stock, killing, dressing and packing of meat).</t>
  </si>
  <si>
    <t>تشغيل المسالخ (ذبح وتهيئة لحوم المواشي) Operation of slaughterhouses engaged in killing, dressing or packing meat</t>
  </si>
  <si>
    <t>151102</t>
  </si>
  <si>
    <t>ذبح وتهيئة الدواجن والأرانب والطيور Killing, dressing snd packing of poultry, rabbits etc.</t>
  </si>
  <si>
    <t>101002</t>
  </si>
  <si>
    <t>ذبح وتهيئة الدواجن والأرانب والطيور Killing, dressing and packing of poultry, rabbits and birds</t>
  </si>
  <si>
    <t>151103</t>
  </si>
  <si>
    <t>ذبح وتهيئة حيوانات الصيد(تشمل الحيتان المجهزة لحومها على البر أو على ظهر السفن) Game killing and dressing (whales processed on land or on vessels)</t>
  </si>
  <si>
    <t>101007</t>
  </si>
  <si>
    <t>ذبح وتهيئة حيوانات الصيد (تشمل الحيتان المجهزة لحومها على البر أو على ظهر السفن) Slaughtering and processing of hunting animals (including whales processed on land or on specialized vessels)</t>
  </si>
  <si>
    <t>151104</t>
  </si>
  <si>
    <t>تبريد وتجميد اللحوم Chilling and freezing of meat</t>
  </si>
  <si>
    <t>101003</t>
  </si>
  <si>
    <t>151105</t>
  </si>
  <si>
    <t>صناعة منتجات اللحوم (سجق، هامبورجر، مرتديلا، دقيق، مسحوق، مجفف ... الخ) Processing of meat products (sausages, hamburger, mince meat, dried?etc).</t>
  </si>
  <si>
    <t>101004</t>
  </si>
  <si>
    <t>صنع منتجات اللحوم (سجق، برجر، مرتديلا، دقيق، مسحوق، مجفف ... إلخ) Production of meat products (sausages, burger, mince meat, dried etc.)</t>
  </si>
  <si>
    <t>151106</t>
  </si>
  <si>
    <t>صناعة الدهون الحيوانية الصالحة للأكل (يشمل تذويب الشحوم يدوياً) Manufacture edible animal fats</t>
  </si>
  <si>
    <t>104006</t>
  </si>
  <si>
    <t>صنع الدهون الحيوانية الصالحة للأكل Manufacture of edible animal fats</t>
  </si>
  <si>
    <t>151107</t>
  </si>
  <si>
    <t>إعداد الجلود الخام والصوف المندوف Prepration of hides and combed wool</t>
  </si>
  <si>
    <t>101008</t>
  </si>
  <si>
    <t>إعداد الجلود الخام والصوف المندوف Prepration of hides and pulled wool</t>
  </si>
  <si>
    <t>151199</t>
  </si>
  <si>
    <t>أنشطة أخرى متعلقة بالذبح وتجهيز اللحوم ومنتجاتها Otheractivities related to slaughtering, processing of meat and meat products</t>
  </si>
  <si>
    <t>أنشطة أخرى خاصة بتجهيز وحفظ اللحوم Other activities related to processing and preserving of meat</t>
  </si>
  <si>
    <t>151201</t>
  </si>
  <si>
    <t>حفظ الأسماك والمنتجات السمكية والأحياء المائية الأخرى عن طريق التعليب Canning of fish, fish products and other sea foods.</t>
  </si>
  <si>
    <t>حفظ الأسماك والمنتجات السمكية والأحياء المائية الأخرى عن طريق التعليب Preservation of fish, crustaceans and molluscs by canning</t>
  </si>
  <si>
    <t>151202</t>
  </si>
  <si>
    <t>حفظ الأسماك والمنتجات السمكية والأحياء المائية الأخرى بواسطة  التجفيف أو التدخين أو التمليح  Drying, smoking or salting of fish and fish products and other sea foods</t>
  </si>
  <si>
    <t>102002</t>
  </si>
  <si>
    <t>حفظ الأسماك والمنتجات السمكية والأحياء المائية الأخرى بواسطة التجفيف أو التدخين أو التمليح Preparation and preservation of fish, crustaceans and molluscs by drying, smoking or salting</t>
  </si>
  <si>
    <t>151203</t>
  </si>
  <si>
    <t>حفظ الأسماك والمنتجات السمكية والأحياء المائية الأخرى عن طريق التبريد أو التجميد Chilling or freezing of fish, fish products and other seafoods.</t>
  </si>
  <si>
    <t>102003</t>
  </si>
  <si>
    <t>حفظ الأسماك والمنتجات السمكية والأحياء المائية الأخرى عن طريق التبريد أو التجميد Preservation of fish, crustaceans and molluscs by cooling or freezing</t>
  </si>
  <si>
    <t>151204</t>
  </si>
  <si>
    <t>إنتاج شرائح السمك والبطارخ الطازجة والمجمدة Production of fresh and frozen fish slice and roe</t>
  </si>
  <si>
    <t>102004</t>
  </si>
  <si>
    <t>انتاج منتجات الأسماك كالسمك المطبوخ وشرائح السمك والبطارخ والكافيار .. إلخ، الطازجة والمجمدة Production of fish products: cooked fish, fish fillets, roes etc., fresh or frozen</t>
  </si>
  <si>
    <t>151205</t>
  </si>
  <si>
    <t>إنتاج الكافيار وبدائله Production of caviar subtitutes</t>
  </si>
  <si>
    <t>102007</t>
  </si>
  <si>
    <t>انتاج الكافيار وبدائله Production of caviar and caviar substitutes</t>
  </si>
  <si>
    <t>151206</t>
  </si>
  <si>
    <t>صناعة منتجات السمك (دقيق، جريش ? الخ) Manufacture of fish products (meal, mince..etc)</t>
  </si>
  <si>
    <t>102005</t>
  </si>
  <si>
    <t>صنع منتجات السمك (دقيق، جريش ? إلخ) Manufacture of fish products (meal, mince etc.)</t>
  </si>
  <si>
    <t>151207</t>
  </si>
  <si>
    <t>تصنيع وتجهيز الأسماك والأحياء المائية على السفن المتخصصة  Processing of fish and other sea creatures on specialized trawlers / vessels</t>
  </si>
  <si>
    <t>102006</t>
  </si>
  <si>
    <t>تجهيز وحفظ الأسماك والأحياء المائية على السفن المتخصصة Activities of vessels engaged only in the processing and preserving of fish</t>
  </si>
  <si>
    <t>151299</t>
  </si>
  <si>
    <t>أنشطة أخرى لتجهيز وحفظ الأسماك والأحياء المائية   Other fish and sea creatures processing activities</t>
  </si>
  <si>
    <t>أنشطة أخرى خاصة بتجهيز وحفظ السمك والقشريات والرخويات Other activities related to processing and preserving of fish, crustaceans and molluscs</t>
  </si>
  <si>
    <t>151301</t>
  </si>
  <si>
    <t>تحضير أو تعليب أو حفظ الفواكه وعصيرها Canning of fruits and fruit juice</t>
  </si>
  <si>
    <t>تحضير أو تعليب أو حفظ الفواكه وعصيرها Processing, preserving or canning of fruits and fruit juice</t>
  </si>
  <si>
    <t>151302</t>
  </si>
  <si>
    <t>تحضير أو تعليب أو حفظ الخضراوات الطازجة أو المطبوخة وعصيرها Canning of fresh or cooked vegetables and vegetable juice</t>
  </si>
  <si>
    <t>تحضير أو تعليب أو حفظ الخضراوات الطازجة أو المطبوخة وعصيرها Processing, preserving or canning of fresh or cooked vegetables and vegetable juice</t>
  </si>
  <si>
    <t>151303</t>
  </si>
  <si>
    <t>تبريد وتجميد الفواكه والخضراوات Chilling and freezing of vegetables and fruits</t>
  </si>
  <si>
    <t>103003</t>
  </si>
  <si>
    <t>151304</t>
  </si>
  <si>
    <t>تجفيف وتعبئة التمور والعنب والتين وصناعة منتجاتها Drying and packing of dates, grapes, fig and manufacturing their products.</t>
  </si>
  <si>
    <t>103004</t>
  </si>
  <si>
    <t>تجفيف وتعبئة التمور والعنب والتين وصنع منتجاتها Drying and packing of dates, grapes, fig and manufacturing of their products</t>
  </si>
  <si>
    <t>151305</t>
  </si>
  <si>
    <t>صناعة صلصة الطماطم Manufacture of tomato paste</t>
  </si>
  <si>
    <t>103005</t>
  </si>
  <si>
    <t>صنع صلصة الطماطم Manufacture of tomato paste</t>
  </si>
  <si>
    <t>151306</t>
  </si>
  <si>
    <t>صناعة المربيات Manufacture of jams</t>
  </si>
  <si>
    <t>103006</t>
  </si>
  <si>
    <t>صنع المربى والمرملاد وهلامات المائدة (الجيلي) Manufacture of jams and jellies</t>
  </si>
  <si>
    <t>151307</t>
  </si>
  <si>
    <t>صناعة المخللات والطرشي (التخليل) Manufacture of pickles</t>
  </si>
  <si>
    <t>103007</t>
  </si>
  <si>
    <t>صنع المخللات والطرشي (التخليل) Manufacture of pickles</t>
  </si>
  <si>
    <t>151308</t>
  </si>
  <si>
    <t>حفظ وتحميص وتعبئة الموالح والمكسرات والحب Preserving, roasting of nuts of all kinds</t>
  </si>
  <si>
    <t>103008</t>
  </si>
  <si>
    <t>حفظ وتحميص وتعبئة المكسرات بأنواعها Preserving, roasting and packing of nuts</t>
  </si>
  <si>
    <t>151309</t>
  </si>
  <si>
    <t>أنضاج الموز Banana ripening</t>
  </si>
  <si>
    <t>103009</t>
  </si>
  <si>
    <t>إنضاج الموز Banana ripening</t>
  </si>
  <si>
    <t>151310</t>
  </si>
  <si>
    <t>صناعة رقائق البطاطس Manufacture of potato chips</t>
  </si>
  <si>
    <t>103010</t>
  </si>
  <si>
    <t>صنع رقائق البطاطس Manufacture of potato chips</t>
  </si>
  <si>
    <t>151399</t>
  </si>
  <si>
    <t>أنشطة أخرى لتجهيز وحفظ وتعليب وصناعة منتجات أخرى من  الفواكه والخضراوات Other activities of preserving, canning and manufacture of other fruit and vegetable products.</t>
  </si>
  <si>
    <t>أنشطة أخرى خاصة بتجهيز وحفظ الفاكهة والخضر Other activities related to processing and preserving of fruit and vegetables</t>
  </si>
  <si>
    <t>151401</t>
  </si>
  <si>
    <t>إنتاج وتكرير زيت الزيتون Production and refining of olive oil</t>
  </si>
  <si>
    <t>104007</t>
  </si>
  <si>
    <t>انتاج وتكرير زيت الزيتون Producing and refining olive oil</t>
  </si>
  <si>
    <t>151402</t>
  </si>
  <si>
    <t>إنتاج وتكرير زيت السمسم Production and refining of sesame oil</t>
  </si>
  <si>
    <t>104001</t>
  </si>
  <si>
    <t>انتاج وتكرير زيت السمسم Producing and refining sesame oil</t>
  </si>
  <si>
    <t>151403</t>
  </si>
  <si>
    <t>إنتاج وتكرير زيت عباد الشمس Production and refining of sunflower oil</t>
  </si>
  <si>
    <t>104008</t>
  </si>
  <si>
    <t>انتاج وتكرير زيت عباد الشمس Producing and refining sunflower oil</t>
  </si>
  <si>
    <t>151404</t>
  </si>
  <si>
    <t>إنتاج وتكرير الزيوت النباتية الأخرى Production and refining of other vegetable oils</t>
  </si>
  <si>
    <t>104002</t>
  </si>
  <si>
    <t>انتاج وتكرير الزيوت النباتية الأخرى Producing and refining other vegetable oils</t>
  </si>
  <si>
    <t>151405</t>
  </si>
  <si>
    <t>استخلاص وتكرير الدهون الحيوانية Extraction and refining of animal fats</t>
  </si>
  <si>
    <t>101006</t>
  </si>
  <si>
    <t>151406</t>
  </si>
  <si>
    <t>استخلاص وتكرير الزيوت من الأسماك والأحياء البحرية Extraction and refining of fish anf other sea creatures oils</t>
  </si>
  <si>
    <t>104003</t>
  </si>
  <si>
    <t>استخلاص وتكرير الزيوت من الأسماك والأحياء البحرية Extraction and refining of fish and marine mammal oils</t>
  </si>
  <si>
    <t>151407</t>
  </si>
  <si>
    <t>صناعة المارجرين ومخلفات عصر الزيوت والدهون (الحيوانية والنباتية) Manufacture of margarine and by-products of animal and vegetable extracted oils and fats</t>
  </si>
  <si>
    <t>104004</t>
  </si>
  <si>
    <t>صنع المارجرين ومخلفات عصر الزيوت والدهون (الحيوانية والنباتية) Manufacture of margarine and waste of extracted (animals &amp; vegetables) oils and fats</t>
  </si>
  <si>
    <t>151408</t>
  </si>
  <si>
    <t>تعبئة الزيوت والدهون النباتية Packing of vegetable oils and fats</t>
  </si>
  <si>
    <t>104005</t>
  </si>
  <si>
    <t>تعبئة الزيوت والدهون النباتية بعد تكريره Filling of vegetable oils and fats after refining</t>
  </si>
  <si>
    <t>151409</t>
  </si>
  <si>
    <t>تذويب الشحوم Fats melting (manually)</t>
  </si>
  <si>
    <t>101005</t>
  </si>
  <si>
    <t>تذويب الشحوم Dissolving grease</t>
  </si>
  <si>
    <t>151499</t>
  </si>
  <si>
    <t>أنشطة أخرى لصناعة الزيوت والدهون الحيوانية والنباتية Other activities of manufacturing animal and vegetavle oils and fats.</t>
  </si>
  <si>
    <t>104099</t>
  </si>
  <si>
    <t>أنشطة أخرى خاصة بصنع الزيوت والدهون النباتية والحيوانية Other activities related to manufacture of vegetable and animal oils and fats</t>
  </si>
  <si>
    <t>152001</t>
  </si>
  <si>
    <t>تجهيز وبسترة وتعبئة الحليب واللبن الطازج Processing, pasteurizing, bottling or cartonizing fresh or fermented milk.</t>
  </si>
  <si>
    <t>105001</t>
  </si>
  <si>
    <t>تجهيز وبسترة وتعبئة الحليب واللبن الطازج Processing, pasteurizing, bottling or filling the fresh or fermented milk</t>
  </si>
  <si>
    <t>152002</t>
  </si>
  <si>
    <t>إنتاج الروب (الزبادي)، القشدة، الزبد، السمن ... الخ Production of yoghurt, butter, cream, ghee?etc</t>
  </si>
  <si>
    <t>105002</t>
  </si>
  <si>
    <t>انتاج الروب (الزبادي)، القشدة، الزبدة، السمن ... إلخ Production of yoghurt, butter, cream, ghee etc.</t>
  </si>
  <si>
    <t>152003</t>
  </si>
  <si>
    <t>إنتاج أنواع الأجبان (أبيض، جاف، مطبوخ ... الخ) Production of all kinds of cheese (white, solid, processed?etc)</t>
  </si>
  <si>
    <t>105003</t>
  </si>
  <si>
    <t>انتاج أنواع الأجبان (أبيض، جاف، مطبوخ ... إلخ) Production of cheese (white, solid, processed etc.)</t>
  </si>
  <si>
    <t>152004</t>
  </si>
  <si>
    <t>صناعة الحليب المجفف (البودرة) والمكثف Production of dried (powder) and concentrated milk</t>
  </si>
  <si>
    <t>105004</t>
  </si>
  <si>
    <t>صنع الحليب المجفف (البودرة) والمكثف Manufacture of dried (powder) and concentrated milk</t>
  </si>
  <si>
    <t>152005</t>
  </si>
  <si>
    <t>صناعة المثلجات (الآيس كريم) Production of ice cream and other edible ice</t>
  </si>
  <si>
    <t>105005</t>
  </si>
  <si>
    <t>صنع المثلجات (الآيس كريم) Manufacture of ice cream and other edible ice</t>
  </si>
  <si>
    <t>152006</t>
  </si>
  <si>
    <t>صناعة اللاكتوز والكاريين production of casein or lactose</t>
  </si>
  <si>
    <t>105006</t>
  </si>
  <si>
    <t>صنع اللاكتوز والكاريين Manufacture of casein or lactose</t>
  </si>
  <si>
    <t>152099</t>
  </si>
  <si>
    <t>أنشطة أخرى لصناعة منتجات الحليب والألبان Other activities related to the manufacture of dairy products</t>
  </si>
  <si>
    <t>105099</t>
  </si>
  <si>
    <t>أنشطة أخرى خاصة بصنعٍ منتجات الألبان Other activities related to manufacture of dairy products</t>
  </si>
  <si>
    <t>153101</t>
  </si>
  <si>
    <t>تعبئة وطحن الحبوب (قمح، ذرة، شعير ... الخ) Grain milling and packing (wheat, corn, barley?etc)</t>
  </si>
  <si>
    <t>106101</t>
  </si>
  <si>
    <t>طحن وتعبئة الحبوب (قمح، ذرة، شعير ... إلخ) Grain milling and packing (wheat, corn, barley etc.)</t>
  </si>
  <si>
    <t>153102</t>
  </si>
  <si>
    <t>تعبئة وطحن الأرز وتبييضه Rice milling, polishing and packing</t>
  </si>
  <si>
    <t>106102</t>
  </si>
  <si>
    <t>طحن وتعبئة الأرز وتبييضه Rice milling, polishing and packing</t>
  </si>
  <si>
    <t>153103</t>
  </si>
  <si>
    <t>إنتاج دقيق من الأرز Production of rice flour</t>
  </si>
  <si>
    <t>106103</t>
  </si>
  <si>
    <t>انتاج دقيق من الأرز Production of rice flour</t>
  </si>
  <si>
    <t>153104</t>
  </si>
  <si>
    <t>طحن الخضراوات البقولية المجففة والجوزيات المعدة للأكل وتعبئتها Milling and packing of dried leguminous vegetables and edible nuts.</t>
  </si>
  <si>
    <t>106104</t>
  </si>
  <si>
    <t>طحن الخضراوات البقولية المجففة والجوزيات المعدة للأكل وتعبئتها Milling and packing of dried leguminous vegetables and edible nuts</t>
  </si>
  <si>
    <t>153105</t>
  </si>
  <si>
    <t>صناعة الدقيق والعجين للمخابز Manufacture of bakery blended flour and dough</t>
  </si>
  <si>
    <t>106105</t>
  </si>
  <si>
    <t>صنع الدقيق والعجين للمخابز Manufacture of prepared blended flour and dough for bakerys</t>
  </si>
  <si>
    <t>153106</t>
  </si>
  <si>
    <t>صناعة أطعمة الإفطار (كورن فليكس، شيبس ... الخ)، من الحبوب على شكل رقائق Manufacture of breakfast foods (corn flakes, chips?etc) of cereal grains in the form of flakes.</t>
  </si>
  <si>
    <t>106106</t>
  </si>
  <si>
    <t>صنع أطعمة الإفطار (كورن فليكس، شيبس ... إلخ)، من الحبوب على شكل رقائق Manufacture of cereal breakfast foods (corn flakes, chips etc.) in the form of flakes</t>
  </si>
  <si>
    <t>153199</t>
  </si>
  <si>
    <t>أنشطة أخرى لصناعة طحن الحبوب Other activities related to grain milling</t>
  </si>
  <si>
    <t>106199</t>
  </si>
  <si>
    <t>أنشطة أخرى خاصة بصنع منتجات طواحين الحبوب Other activities related to manufacture of grain mill products</t>
  </si>
  <si>
    <t>153201</t>
  </si>
  <si>
    <t>صناعة النشا من الذرة أو الأرز أو الحبوب الأخرى أو البطاطا أو من النباتات الأخرى  Manufacture of starches from maize, rice, other grains, potatoes or other vegetable materials</t>
  </si>
  <si>
    <t>106201</t>
  </si>
  <si>
    <t>صنع النشاء من الذرة أو الأرز أو الحبوب الأخرى أو البطاطا أو من النباتات الأخرى Manufacture of starches from rice, potatoes, maize etc.</t>
  </si>
  <si>
    <t>153202</t>
  </si>
  <si>
    <t>طحن الذرة المنداه Wet corn milling</t>
  </si>
  <si>
    <t>106202</t>
  </si>
  <si>
    <t>153203</t>
  </si>
  <si>
    <t>صناعة الجلوكوز وشراب الجلوكوز وسكر الشعير (الملتوز) Manufacture of glucose and glucose syrup, maltose.</t>
  </si>
  <si>
    <t>106204</t>
  </si>
  <si>
    <t>صنع الجلوكوز وشراب الجلوكوز وسكر الشعير (الملتوز) Manufacture of glucose, glucose syrup, maltose</t>
  </si>
  <si>
    <t>153204</t>
  </si>
  <si>
    <t>إنتاج وتكرير زيت الذرة Production of corn oil</t>
  </si>
  <si>
    <t>106203</t>
  </si>
  <si>
    <t>انتاج وتكرير زيت الذرة Producing and refining corn oil</t>
  </si>
  <si>
    <t>153299</t>
  </si>
  <si>
    <t>أنشطة أخرى لصناعة النشا ومنتجاته Other activities related to manufacture of starches and starch products.</t>
  </si>
  <si>
    <t>106299</t>
  </si>
  <si>
    <t>أنشطة أخرى خاصة بصنع النشاء ومنتجات النشاء Other activities related to manufacture of starches and starch products</t>
  </si>
  <si>
    <t>153301</t>
  </si>
  <si>
    <t>صناعة أعلاف للحيوانات (الأعلاف المركزة، أعلاف الماشية) Manufacture of animal feeds (Concentrated livestock feeds)</t>
  </si>
  <si>
    <t>108001</t>
  </si>
  <si>
    <t>صنع أعلاف للحيوانات (الأعلاف المركزة، أعلاف الماشية) Manufacture of feeds for animals (feed concentrates, cattle feed)</t>
  </si>
  <si>
    <t>153302</t>
  </si>
  <si>
    <t>صناعة أعلاف الدواجن والطيور Manufacture of birds and poultry</t>
  </si>
  <si>
    <t>108002</t>
  </si>
  <si>
    <t>صنع أعلاف الدواجن والطيور Manufacture of feeds for birds and poultry</t>
  </si>
  <si>
    <t>153303</t>
  </si>
  <si>
    <t>صناعة أعلاف الحيوانات الأليفة (الكلاب، القطط، السمك) Manufacture of pets feeds (dogs, cats, fish)</t>
  </si>
  <si>
    <t>108003</t>
  </si>
  <si>
    <t>صنع أعلاف الحيوانات الأليفة (الكلاب، القطط، السمك) Manufacture of feeds for pets (dogs, cats, fish)</t>
  </si>
  <si>
    <t>153304</t>
  </si>
  <si>
    <t>صناعة بدائل اللبن لرضاعة صغار الحيوانات Manufacture of milk substitute for newly born animals</t>
  </si>
  <si>
    <t>108004</t>
  </si>
  <si>
    <t>صنع بدائل اللبن لرضاعة صغار الحيوانات Manufacture of milk alternatives for feeding young animals</t>
  </si>
  <si>
    <t>153399</t>
  </si>
  <si>
    <t>أنشطة أخرى لصناعة الأعلاف الحيوانية Other activities related to manufacture of animal feeds</t>
  </si>
  <si>
    <t>108099</t>
  </si>
  <si>
    <t>أنشطة أخرى خاصة بصنع الأعلاف الحيوانية المحضّرة Other activities related to manufacture of prepared animal feeds</t>
  </si>
  <si>
    <t>154101</t>
  </si>
  <si>
    <t>صناعة الخبز ومنتجاته  Manufacture of  bread and bakery products</t>
  </si>
  <si>
    <t>107101</t>
  </si>
  <si>
    <t>صنع الخبز ومنتجاته Manufacture of bread and bread products</t>
  </si>
  <si>
    <t>154102</t>
  </si>
  <si>
    <t>صناعة الفطائر بأنواعها Manufacture of all kinds of pastry</t>
  </si>
  <si>
    <t>107102</t>
  </si>
  <si>
    <t>صنع الفطائر بأنواعها Manufacture of pastries</t>
  </si>
  <si>
    <t>154103</t>
  </si>
  <si>
    <t>صناعة الجاتوه والبيتفور والكعك بأنواعه  Manufacture of ckaes, tarts and dry bakery products</t>
  </si>
  <si>
    <t>107103</t>
  </si>
  <si>
    <t>صنع الجاتوه والبيتفور والكعك بأنواعه Manufacture of cakes, brioche &amp; tarts</t>
  </si>
  <si>
    <t>154104</t>
  </si>
  <si>
    <t>صناعة البسكويت بأنواعه Manufactur of all kinds of biscuits</t>
  </si>
  <si>
    <t>107104</t>
  </si>
  <si>
    <t>صنع البسكويت بأنواعه Manufactur of biscuits</t>
  </si>
  <si>
    <t>154105</t>
  </si>
  <si>
    <t>صناعة خبز الأكلات العمانية ورقائق المعجنات النيئة   Manufacture of Omani meals bread and raw pastry flakes / chips</t>
  </si>
  <si>
    <t>107105</t>
  </si>
  <si>
    <t>صنع خبز الأكلات الشعبية ورقائق المعجنات النيئة Manufacture of omani meals bread and raw pastry flakes</t>
  </si>
  <si>
    <t>154106</t>
  </si>
  <si>
    <t>صناعة المتاي   Manufacture of matai</t>
  </si>
  <si>
    <t>107109</t>
  </si>
  <si>
    <t>صنع المتاي Manufacture of matai</t>
  </si>
  <si>
    <t>154107</t>
  </si>
  <si>
    <t>154199</t>
  </si>
  <si>
    <t>أنشطة أخرى لصناعة منتجات المخابز Other activities related to manufacture of bakery products.</t>
  </si>
  <si>
    <t>107199</t>
  </si>
  <si>
    <t>أنشطة أخرى خاصة بصنع منتجات المخابز Other activities related to manufacture of bakery products</t>
  </si>
  <si>
    <t>154201</t>
  </si>
  <si>
    <t>صناعة السكر الخام من قصب السكر والبنجر Manufacture of raw cane and beet sugar</t>
  </si>
  <si>
    <t>107201</t>
  </si>
  <si>
    <t>154202</t>
  </si>
  <si>
    <t>تكرير السكر الخام Refining of raw sugar</t>
  </si>
  <si>
    <t>107202</t>
  </si>
  <si>
    <t>154203</t>
  </si>
  <si>
    <t>تعبئة السكر Sugar packing</t>
  </si>
  <si>
    <t>107203</t>
  </si>
  <si>
    <t>154299</t>
  </si>
  <si>
    <t>أنشطة أخرى لصناعة السكر وتكريره Other activities related to manufacture and refining of sugar</t>
  </si>
  <si>
    <t>107299</t>
  </si>
  <si>
    <t>154301</t>
  </si>
  <si>
    <t>صناعة الكاكاو على شكل عجينه أو ألواح أو مسحوق أو زبده
 أو دهن أو زيت الكاكاو Manufacture of cocoa in the form of paste, blocks, powder, butter, fat or oil</t>
  </si>
  <si>
    <t>107306</t>
  </si>
  <si>
    <t>صنع الكاكاو على شكل عجينه أو ألواح أو مسحوق أو زبدة أو دهن أو زيت الكاكاو Manufacture of cocoa in the form of paste, blocks, powder, butter, fat or oil</t>
  </si>
  <si>
    <t>154302</t>
  </si>
  <si>
    <t>صناعة الشكولاته  والحلويات المصنوعة من الشكولاته Manufacture of chocolate or other chocolate preparations</t>
  </si>
  <si>
    <t>107301</t>
  </si>
  <si>
    <t>صنع الشيكولاته والحلويات المصنوعة من الشيكولاته Manufacture of chocolate and chocolate confectionery</t>
  </si>
  <si>
    <t>154303</t>
  </si>
  <si>
    <t>صناعة الحلويات السكرية Manufacture of sugar confectionery</t>
  </si>
  <si>
    <t>107302</t>
  </si>
  <si>
    <t>صنع الحلويات السكرية Manufacture of sugar confectionery</t>
  </si>
  <si>
    <t>154304</t>
  </si>
  <si>
    <t>صناعة اللبان (العلك) Manufacture of chewing gum.</t>
  </si>
  <si>
    <t>107303</t>
  </si>
  <si>
    <t>صنع العلك (اللبان) Manufacture of chewing gum</t>
  </si>
  <si>
    <t>154305</t>
  </si>
  <si>
    <t>صناعة الحلويات العربية تشمل المعمول وخلافه  Manufacture of Arab Confectionery including Almaamoul and else.</t>
  </si>
  <si>
    <t>107107</t>
  </si>
  <si>
    <t>صنع الحلويات العربية تشمل المعمول وخلافه Manufacture of arab confectionery including almaamoul etc.</t>
  </si>
  <si>
    <t>154306</t>
  </si>
  <si>
    <t>صناعة الحلاوة الطحينية Manufacture of Taheenya sweets</t>
  </si>
  <si>
    <t>107304</t>
  </si>
  <si>
    <t>صنع الحلاوة الطحينية Manufacture of taheenya sweets</t>
  </si>
  <si>
    <t>154307</t>
  </si>
  <si>
    <t>صناعة الحلوى العمانية Manufacture of Omani halwa</t>
  </si>
  <si>
    <t>107305</t>
  </si>
  <si>
    <t>صنع الحلوى العمانية Manufacture of omani halwa</t>
  </si>
  <si>
    <t>154399</t>
  </si>
  <si>
    <t>أنشطة أخرى لصناعة الكاكاو والشكولاته والحلويات السكرية Other activities related to manufacture of chocolate, cocoa and sugar confectionery</t>
  </si>
  <si>
    <t>107399</t>
  </si>
  <si>
    <t>أنشطة أخرى خاصة بصنع الكاكاو والشكولاته والحلويات السكرية Other activities related to manufacture of cocoa, chocolate and sugar confectionery</t>
  </si>
  <si>
    <t>154401</t>
  </si>
  <si>
    <t>صناعة المكرونة بأنواعها Manufacture of all kinds of macroni</t>
  </si>
  <si>
    <t>107401</t>
  </si>
  <si>
    <t>صنع المعكرونة بأنواعها Manufacture of macroni</t>
  </si>
  <si>
    <t>154402</t>
  </si>
  <si>
    <t>صناعة الكسكسى (المغربية) Manufacture of couscous (Moroccan)</t>
  </si>
  <si>
    <t>107404</t>
  </si>
  <si>
    <t>صنع الكسكسى (المغربية) Manufacture of couscous (moroccan)</t>
  </si>
  <si>
    <t>154403</t>
  </si>
  <si>
    <t>صنع العجائن المحشوة المعبأة في علب أو المجمدة Manufacture of canned or frozen pasta products</t>
  </si>
  <si>
    <t>107402</t>
  </si>
  <si>
    <t>154404</t>
  </si>
  <si>
    <t>صنع العجائن المحشوة المطبوخة أو غير المطبوخة Manufacture of stuffed pasta whether or not cooked</t>
  </si>
  <si>
    <t>107403</t>
  </si>
  <si>
    <t>154499</t>
  </si>
  <si>
    <t>أنشطة أخرى لصناعة المكرونة والمنتجات النشوية المماثلة Other activities related to manufacture of macroni and similar starch products</t>
  </si>
  <si>
    <t>107499</t>
  </si>
  <si>
    <t>أنشطة أخرى خاصة بصنع المعكرونة وشرائط المعكرونة والكسكسي والمنتجات النشوية المماثلة Other activities related to manufacture of macaroni, noodles, couscous and similar farinaceous products</t>
  </si>
  <si>
    <t>154901</t>
  </si>
  <si>
    <t>تحميص البن أو طحنه أو تعبئته وصناعة بدائل البن Coffee roasting ,grinding or packing and manufacture of coffee substitutes</t>
  </si>
  <si>
    <t>107901</t>
  </si>
  <si>
    <t>تحميص البن أو طحنه أو تعبئته وصنع بدائل البن Coffee roasting ,grinding or packing and manufacture of coffee substitutes</t>
  </si>
  <si>
    <t>154902</t>
  </si>
  <si>
    <t>صناعة أغذية الأطفال الرضع Production of foods for infants</t>
  </si>
  <si>
    <t>107902</t>
  </si>
  <si>
    <t>صنع أغذية الأطفال الرضع وصغار الأطفال Manufacture of infant formula and baby foods</t>
  </si>
  <si>
    <t>154903</t>
  </si>
  <si>
    <t>صناعة وتخزين الثلج Manufacture and storage of ice</t>
  </si>
  <si>
    <t>353002</t>
  </si>
  <si>
    <t>صنع الثلج للأغراض الغذائية وغيرها (للتبريد مثلا) Manufacture of ice, including ice for food and non-food (e.g. cooling) purposes</t>
  </si>
  <si>
    <t>154904</t>
  </si>
  <si>
    <t>تكرير وطحن ملح الطعام Salt refining and grinding</t>
  </si>
  <si>
    <t>107903</t>
  </si>
  <si>
    <t>تكرير وطحن ملح الطعام Refining and grinding salt</t>
  </si>
  <si>
    <t>154905</t>
  </si>
  <si>
    <t>صناعة الحساء بكافة أشكاله، وصناعة التوابل ومرق التوابل الخل الخميرة Manufacture of soups in all forms, manufacture of spices, sauces and condiments including mustard or mustard flour and vinegar and yeast.</t>
  </si>
  <si>
    <t>107904</t>
  </si>
  <si>
    <t>صنع الحساء بكافة أشكاله، وصنع التوابل ومرق التوابل والخل والخميرة Manufacture of soups in all forms, manufacture of spices and spices broths, vinegar and yeast</t>
  </si>
  <si>
    <t>154906</t>
  </si>
  <si>
    <t>صناعة العسل الأسود (الدبس) وعسل السكر Manufacture of artificial honey and sugar honey</t>
  </si>
  <si>
    <t>107905</t>
  </si>
  <si>
    <t>صنع العسل الأسود (الدبس) وعسل السكر Manufacture of molasses and sugar honey</t>
  </si>
  <si>
    <t>154907</t>
  </si>
  <si>
    <t>صناعة خلاصات ومكسبات الطعم للمواد الغذائية والمشروبات (ماء الورد، الفانيليا ... الخ) Manufacture of extracts, essences and flavourings (rose water, vanilla?.etc)</t>
  </si>
  <si>
    <t>107906</t>
  </si>
  <si>
    <t>صنع خلاصات ومكسبات الطعم للمواد الغذائية والمشروبات (ماء الورد، الفانيليا ... إلخ) Manufacture of extracts and flavorings for food and beverages (rose water, vanilla etc.)</t>
  </si>
  <si>
    <t>154908</t>
  </si>
  <si>
    <t>خلط الشاي و تعبئتة Tea blending and packing</t>
  </si>
  <si>
    <t>107907</t>
  </si>
  <si>
    <t>خلط الشاي وتعبئته Tea blending and packing</t>
  </si>
  <si>
    <t>154909</t>
  </si>
  <si>
    <t>تعبئة البهارات و التوابل (يشمل طحن) Packing of spices (including grinding)</t>
  </si>
  <si>
    <t>107908</t>
  </si>
  <si>
    <t>طحن وتعبئة البهارات والتوابل Grinding and packing of spices</t>
  </si>
  <si>
    <t>154910</t>
  </si>
  <si>
    <t>حفظ وتحميص وتعبئة الموالح والمكسرات والحب Preserving, roasting and packing of citrus fruits, nuts and ?.etc</t>
  </si>
  <si>
    <t>154999</t>
  </si>
  <si>
    <t>أنشطة أخرى لصناعة المنتجات الغذائية الأخرى غير مصنفة في  موضع آخر Other activities related to manufacture of other food products n.e.c.</t>
  </si>
  <si>
    <t>107999</t>
  </si>
  <si>
    <t>أنشطة أخرى خاصة بصنع منتجات الأغذية الأخرى غير المصنفة في موضع آخر Other activities related to manufacture of other food products n.e.c.</t>
  </si>
  <si>
    <t>155401</t>
  </si>
  <si>
    <t>صناعة المشروبات الغازية المرطبة Manufacture of soft, refreshing drinks</t>
  </si>
  <si>
    <t>110401</t>
  </si>
  <si>
    <t>صنع المشروبات الغازية المرطبة Manufacture of soft drinks</t>
  </si>
  <si>
    <t>155402</t>
  </si>
  <si>
    <t>صناعة المشروبات المنكهة بخلاصات أو أرواح الفاكهة Manufacture of drinks flavoured with fruit juices, syrup or flavour</t>
  </si>
  <si>
    <t>110402</t>
  </si>
  <si>
    <t>صنع المشروبات المنكهة بخلاصات أو أرواح الفاكهة Manufacture of beverage flavoring with extracts and fruit spirits</t>
  </si>
  <si>
    <t>155403</t>
  </si>
  <si>
    <t>إنتاج وتعبئة المياه المعدنية Production and bottling of mineral water</t>
  </si>
  <si>
    <t>110403</t>
  </si>
  <si>
    <t>انتاج وتعبئة المياه المعدنية Production and bottling of mineral water</t>
  </si>
  <si>
    <t>155499</t>
  </si>
  <si>
    <t>أنشطة أخرى لصناعة المشروبات والمياه المعدنية والغازية Other activities related to manufacture and production of beverages and mineral water.</t>
  </si>
  <si>
    <t>110499</t>
  </si>
  <si>
    <t>أنشطة أخرى خاصة بصنع المشروبات غير الكحولية وانتاج المياه المعدنية والمياه الأخرى المعبأة في زجاجات Other activities related to manufacture of soft drinks; production of mineral waters and other bottled waters</t>
  </si>
  <si>
    <t>160001</t>
  </si>
  <si>
    <t>صناعة وتعبئة دخان السجاير بأنواعه Manufacture and packaging of all kinds of cigarette tobacco</t>
  </si>
  <si>
    <t>120000</t>
  </si>
  <si>
    <t>صنع منتجات التبغ Manufacture of tobacco products</t>
  </si>
  <si>
    <t>160002</t>
  </si>
  <si>
    <t>صناعة وتعبئة دخان المعسل بأنواعه Manufacture of all kinds of homogenized or reconstituted tobacco (narghile tobacco).</t>
  </si>
  <si>
    <t>160099</t>
  </si>
  <si>
    <t>أنشطة أخرى لصناعة منتجات التبغ Other activities related to manufacture of tobacco products</t>
  </si>
  <si>
    <t>171101</t>
  </si>
  <si>
    <t>غزل أو نسج القطن أو الصوف Spinning or weaving of cotton or wool</t>
  </si>
  <si>
    <t>131101</t>
  </si>
  <si>
    <t>غزل وتحضير القطن أو الصوف Preparation and spinning of cotton or wool</t>
  </si>
  <si>
    <t>171102</t>
  </si>
  <si>
    <t>غزل ونسج الألياف النباتية كالقنب والتيل Spinning and weaving of vegetable fibres such as hemp or flax.</t>
  </si>
  <si>
    <t>131104</t>
  </si>
  <si>
    <t>غزل ونسج الألياف النباتية كالقنب والتيل Spinning and weaving of vegetable fibres such as hemp or flax</t>
  </si>
  <si>
    <t>171103</t>
  </si>
  <si>
    <t>غزل ونسج الخيوط الصناعية كالنايلون والديلون Spinning and weaving of artificial (man made) fibres such as nylon and</t>
  </si>
  <si>
    <t>131102</t>
  </si>
  <si>
    <t>غزل وتحضير الخيوط الصناعية كالنايلون والديلون Preparation and spinning of artificial yarns such as nylon</t>
  </si>
  <si>
    <t>171104</t>
  </si>
  <si>
    <t>تهيئة المنسوجات والخيوط بواسطة الدباغة والكي والصباغة  والطباعة ... الخ Finishing of textile by bleaching, dyeing, colendering, printing?etc</t>
  </si>
  <si>
    <t>131302</t>
  </si>
  <si>
    <t>تهيئة المنسوجات والخيوط بواسطة الدباغة والكي والصباغة والطباعة ... إلخ Preparing textiles, textile articles and yarns (by dressing, drying, steaming, shrinking, mending, sanforizing, mercerizing of textiles and textile articles)</t>
  </si>
  <si>
    <t>171105</t>
  </si>
  <si>
    <t>صناعة الخيوط لأغراض الخياطة والحياكة Manufacture of yarn or thread for weaving or sewing</t>
  </si>
  <si>
    <t>131103</t>
  </si>
  <si>
    <t>صنع الخيوط لأغراض الخياطة والحياكة Manufacture of yarn or thread for weaving or sewing</t>
  </si>
  <si>
    <t>171199</t>
  </si>
  <si>
    <t>أنشطة أخرى لتحضير وغزل الألياف النسيجية ونسج المنسوجات Other activitiesrelated to prperation and spinning of textile fibres and weaving textiles</t>
  </si>
  <si>
    <t>131199</t>
  </si>
  <si>
    <t>أنشطة أخرى خاصة بتحضير وغزل ألياف المنسوجات Other activities related to preparation and spinning of textile fibres</t>
  </si>
  <si>
    <t>131200</t>
  </si>
  <si>
    <t>نسج المنسوجات Weaving of textiles</t>
  </si>
  <si>
    <t>171201</t>
  </si>
  <si>
    <t>تبييض وصبغ الألياف النسيجية Bleaching &amp; dyeing textile fibres</t>
  </si>
  <si>
    <t>131301</t>
  </si>
  <si>
    <t>تبييض وصبغ وطبع الألياف النسيجية Bleaching and dyeing of textile fibres</t>
  </si>
  <si>
    <t>171299</t>
  </si>
  <si>
    <t>أنشطة أخرى تتعلق بأتمام تجهيز المنسوجات Other activities related to finishing of textiles</t>
  </si>
  <si>
    <t>131399</t>
  </si>
  <si>
    <t>أنشطة أخرى خاصة بإتمام تجهيز المنسوجات Other activities related to finishing of textiles</t>
  </si>
  <si>
    <t>172101</t>
  </si>
  <si>
    <t>قص وتفصيل المفروشات والأصناف المحشوة والأغطية المنزلية مثل الملاءات، أكياس الوسائد، المفارش، الألحفة، الوسائد، وأكياس النوم للرحلات وأنواع البياضات الأخرى .. الخ
  Manufacture of furnishing articles, stuffed articles and household linen, cushions, bedspreads, pillows and sleeping bags?etc.</t>
  </si>
  <si>
    <t>139201</t>
  </si>
  <si>
    <t>قص وتفصيل المفروشات والأصناف المحشوة والأغطية المنزلية مثل الملاءات، أكياس الوسائد، المفارش، الألحفة، الوسائد، وأكياس النوم للرحلات وأنواع البياضات الأخرى .. إلخ Manufacture of furnishing articles, upholstery and stuffed household items such as bed, table, toilet or kitchen linen, quilts, eiderdowns, cushions, pouffes, pillows, sleeping bags etc.</t>
  </si>
  <si>
    <t>172102</t>
  </si>
  <si>
    <t>قص وتفصيل الستائر Manufacture of curtains</t>
  </si>
  <si>
    <t>139202</t>
  </si>
  <si>
    <t>قص وتفصيل الستائر Manufacture of curtains (including tailoring)</t>
  </si>
  <si>
    <t>172103</t>
  </si>
  <si>
    <t>صناعة البطاطين وسجاد الصلاة والسفر Manufacture of blankets and prayer and travelling rugs</t>
  </si>
  <si>
    <t>139203</t>
  </si>
  <si>
    <t>صنع البطانيات وسجاد الصلاة والسفر Manufacture of blankets and rugs for praying and travelling</t>
  </si>
  <si>
    <t>172104</t>
  </si>
  <si>
    <t>صناعة مناديل وفوط ومناشف الأطباق Manufacture of dish-cloth, towels, handkerchieves etc.</t>
  </si>
  <si>
    <t>139204</t>
  </si>
  <si>
    <t>صنع مناديل وفوط ومناشف الأطباق Manufacture of dust cloths, dishcloths and similar articles</t>
  </si>
  <si>
    <t>172105</t>
  </si>
  <si>
    <t>قص وتفصيل الخيام والأشرعة والشالات والمطرات وأغطية السيارات  والأثاث والآلات والبضائع . الخ Manufacture of tents, sails, sun blinds, loose covers for cars, machines or furniture etc.</t>
  </si>
  <si>
    <t>139205</t>
  </si>
  <si>
    <t>قص وتفصيل الخيام والأشرعة والشالات وأغطية السيارات والأثاث والآلات والبضائع . إلخ Manufacture of tents, sails, sunblinds and covers for cars, machines, furniture etc.</t>
  </si>
  <si>
    <t>172106</t>
  </si>
  <si>
    <t>التطريز اليدوي والجا كار Knitting and crochet works</t>
  </si>
  <si>
    <t>139206</t>
  </si>
  <si>
    <t>التطريز اليدوي والجاكار Hand embroidery and jacquard</t>
  </si>
  <si>
    <t>172107</t>
  </si>
  <si>
    <t>صناعة الحقائب والأكياس والأعلام والرايات والشماسي والتندات ... الخ
 المصنوعة من القماش Manufacture of flags, banners, bags, umbrellas?.etc of textiles.</t>
  </si>
  <si>
    <t>139207</t>
  </si>
  <si>
    <t>صنع الحقائب والأكياس والأعلام والرايات والشماسي والتندات ... إلخ المصنوعة من القماش Manufacture of bags,cases, flags, banners, umbrellas etc. of textiles</t>
  </si>
  <si>
    <t>172108</t>
  </si>
  <si>
    <t>تنجيد مقاعد السيارات upholstery of vehicles seats</t>
  </si>
  <si>
    <t>452013</t>
  </si>
  <si>
    <t>تنجيد مقاعد السيارات Upholstering motor vehicle seats</t>
  </si>
  <si>
    <t>172199</t>
  </si>
  <si>
    <t>صناعة المنسوجات الأخرى مثل سترات النجاة ومظلات الهبوط 
و العراوي ونسيج البطانيات الكهربائية Manufacture of other textile products, such as life jackets, parachutes and textile part of electric blsnkets.</t>
  </si>
  <si>
    <t>139299</t>
  </si>
  <si>
    <t>أنشطة أخرى خاصة بصنع المنسوجات الجاهزة بإستثناء الملبوسات Other activities related to manufacture of made-up textile articles, except apparel</t>
  </si>
  <si>
    <t>172201</t>
  </si>
  <si>
    <t>صناعة البسط والسجاد Manufacture of carpets and rugs</t>
  </si>
  <si>
    <t>139301</t>
  </si>
  <si>
    <t>صنع البسط والسجاد Manufacture of carpets and rugs</t>
  </si>
  <si>
    <t>172202</t>
  </si>
  <si>
    <t>صناعة الموكيت Manufacture of moquette</t>
  </si>
  <si>
    <t>139302</t>
  </si>
  <si>
    <t>صنع الموكيت Manufacture of moquette</t>
  </si>
  <si>
    <t>172203</t>
  </si>
  <si>
    <t>صناعة الحصير من النسيج أو القطن أو الألياف الصناعية  Manufacture of mats made of cotton or man - made fibres.</t>
  </si>
  <si>
    <t>139303</t>
  </si>
  <si>
    <t>صنع الحصير من النسيج أو القطن أو الألياف الصناعية Manufacture of mats from cotton or synthetic fibers</t>
  </si>
  <si>
    <t>172299</t>
  </si>
  <si>
    <t>أنشطة أخرى لصناعة السجاد والبسط وما إليها  Other activities related to manufacture of carpets, rugs and mats?etc.</t>
  </si>
  <si>
    <t>139399</t>
  </si>
  <si>
    <t>أنشطة أخرى خاصة بصنع البُسط والسجاد Other activities related to manufacture of carpets and rugs</t>
  </si>
  <si>
    <t>172301</t>
  </si>
  <si>
    <t>صناعة الحبال الغليظة المستخدمة في السفن Manufacture of ropes, cables and cordage used for ships</t>
  </si>
  <si>
    <t>139401</t>
  </si>
  <si>
    <t>صنع الحبال الغليظة المستخدمة في السفن Manufacture of cordages</t>
  </si>
  <si>
    <t>172302</t>
  </si>
  <si>
    <t>صناعة الحبال العادية المصنوعة من الألياف النسيجية Manufacture of ordinary ropes made of weaving fibres</t>
  </si>
  <si>
    <t>139402</t>
  </si>
  <si>
    <t>صنع الحبال العادية المصنوعة من الألياف النسيجية Manufacture of ropes and cables of textile fibres</t>
  </si>
  <si>
    <t>172303</t>
  </si>
  <si>
    <t>صناعة الشباك وشباك الصيد وحواجز الاصطدام في السفن Manufacture of netting, fishing nets and ship fenders</t>
  </si>
  <si>
    <t>139403</t>
  </si>
  <si>
    <t>صنع الشباك وشباك الصيد والحواجز الواقية على سطح السفن Manufacture of netting, fishing nets and ships? fenders</t>
  </si>
  <si>
    <t>172399</t>
  </si>
  <si>
    <t>أنشطة أخرى لصناعة منتجات الحبال والشباك Other activities related to manufacture of ropes and netting products</t>
  </si>
  <si>
    <t>139499</t>
  </si>
  <si>
    <t>أنشطة أخرى خاصة بصنع حبال السفن والحبال من المجدولات القنبية والشباك Other activities related to manufacture of cordage, rope, twine and netting</t>
  </si>
  <si>
    <t>172901</t>
  </si>
  <si>
    <t>صناعة شرائط من أقمشة منسوجة Manufacture of narrow woven fabrics</t>
  </si>
  <si>
    <t>139903</t>
  </si>
  <si>
    <t>صنع شرائط من أقمشة منسوجة Manufacture of narrow woven fabrics</t>
  </si>
  <si>
    <t>172902</t>
  </si>
  <si>
    <t>صناعة العباءات الرجالية ( البشوت ) والمشالح من الشعر أو الصوف 
أو الوبر Manufacture of men"s cloaks (bishut) and shawls of hair and wool</t>
  </si>
  <si>
    <t>141012</t>
  </si>
  <si>
    <t>صنع العباءات الرجالية (البشوت) والمشالح من الشعر أو الصوف أو الوبر Manufacture of men's cloaks (bisht) and shawls of hair and wool</t>
  </si>
  <si>
    <t>172903</t>
  </si>
  <si>
    <t>صناعة أنواع التل والدانتلا وغيرها من الأقمشة الشبكية Manufacture of tulles and other net fabrics</t>
  </si>
  <si>
    <t>139904</t>
  </si>
  <si>
    <t>صنع أنواع التل والدانتلا وغيرها من الأقمشة الشبكية Manufacture of tulles and other net fabrics, and of lace and embroidery</t>
  </si>
  <si>
    <t>172904</t>
  </si>
  <si>
    <t>صناعة أنواع اللباد (مشرب أو مغطى) Manufacture of felt of all kinds (lamenated or covered)</t>
  </si>
  <si>
    <t>139905</t>
  </si>
  <si>
    <t>صنع أنواع اللباد (مشرب أو مغطى) Manufacture of felt (impregnated or covered)</t>
  </si>
  <si>
    <t>172905</t>
  </si>
  <si>
    <t>صناعة الحشو من المواد النسيجية مثل الحفاظات الصحية، سدات 
قطنية لوقف النزيف  Manufacture of wadding such as sanitary towels or tampons.</t>
  </si>
  <si>
    <t>170901</t>
  </si>
  <si>
    <t>صنع الحشو من المواد النسيجية مثل الحفاظات الصحية، سدادات قطنية لوقف النزيف Manufacture of textile wadding and articles of wadding: sanitary towels, tampons etc.</t>
  </si>
  <si>
    <t>172906</t>
  </si>
  <si>
    <t>صناعة خيوط معدنية أو نسيجية وصناعة أقمشة مشربه أو مغطاة
 أو مطلية بمطاط أو لدائن وما شابهها Manufacture of materisalized yarn or gimped yarn, rubber thread or cord covered with textile material, textile yarn or strip covered, impregnated, coated or sheathed with rubber or plastics.</t>
  </si>
  <si>
    <t>139906</t>
  </si>
  <si>
    <t>صنع خيوط معدنية أو نسيجية وصنع أقمشة مشربه أو مغطاة أو مطلية بمطاط أو لدائن وما شابهها Manufacture of metallized yarn or gimped yarn and fabrics impregnated, coated, covered or laminated with plastics</t>
  </si>
  <si>
    <t>172907</t>
  </si>
  <si>
    <t>صناعة فتائل وخراطيم وأنابيب نسيجية مبطنه أو مقواة أو مزودة  بمواد أخرى Manufacture of textile wicks, hosepiping and similar textile tubing with or without lining, armour or accessories of other materials.</t>
  </si>
  <si>
    <t>139907</t>
  </si>
  <si>
    <t>صنع فتائل وخراطيم وأنابيب نسيجية مبطنه أو مقواة أو مزودة بمواد أخرى Manufacture of textile wicks, hosepiping, transmission or conveyor belts or belting (whether or not reinforced with metal or other material)</t>
  </si>
  <si>
    <t>172908</t>
  </si>
  <si>
    <t>صناعة العلامات التجارية، حاشية الزخرفة والأصناف المماثلة من المواد النسيجية Manufacture of labels, badges, ornamental trimmings and similar articles of textile materials.</t>
  </si>
  <si>
    <t>139901</t>
  </si>
  <si>
    <t>صنع العلامات التجارية، حاشية الزخرفة والأصناف المماثلة من المواد النسيجية Manufacture of manufacture of labels, badges etc. and ornamental trimmings</t>
  </si>
  <si>
    <t>172999</t>
  </si>
  <si>
    <t>أنشطة أخرى لصناعة منسوجات غير مصنفة في موضع آخر Other activities related to manufacture of textiles n.e.c.</t>
  </si>
  <si>
    <t>139999</t>
  </si>
  <si>
    <t>أنشطة أخرى خاصة بصنع منسوجات أخرى غير مصنفة في موضع آخر Other activities related to manufacture of other textiles n.e.c.</t>
  </si>
  <si>
    <t>173001</t>
  </si>
  <si>
    <t>صناعة أقمشة التريكو والكروشيه بجميع أنواعها Manufacture of all kind of knitted and crocheted fabrics</t>
  </si>
  <si>
    <t>139101</t>
  </si>
  <si>
    <t>صنع أقمشة التريكو والكروشيه بجميع أنواعها Manufacture of all types of knitted and crocheted fabrics</t>
  </si>
  <si>
    <t>173002</t>
  </si>
  <si>
    <t>تر يكو الملابس الداخلية (قمصان داخلية، ملابس داخلية) المسنرة من 
الخيوط Manufacture of kinitted underwear of yarn</t>
  </si>
  <si>
    <t>143001</t>
  </si>
  <si>
    <t>صنع الملابس الداخلية (قمصان داخلية، ملابس داخلية) من التريكو، المسنرة من الخيوط Manufacture of knitted and crocheted underwear</t>
  </si>
  <si>
    <t>173003</t>
  </si>
  <si>
    <t>تر يكو الملابس الخارجية (بلوفرات، بلوزات، سترات ... الخ) المسنرة
 من الخيوط Kintiing or crocheting wearing apparel (pullovers, blouses, jackets?etc) of yarn</t>
  </si>
  <si>
    <t>143002</t>
  </si>
  <si>
    <t>صنع الملابس الخارجية (بلوفرات، بلوزات، سترات ... إلخ) من التريكو، المسنرة من الخيوط Manufacture of knitted and crocheted wearing apparel (pullovers, cardigans, jerseys, waistcoats and similar articles)</t>
  </si>
  <si>
    <t>173004</t>
  </si>
  <si>
    <t>صناعة الجوارب بجميع أنواعها Manufacture of all kind of tights, stockings and socks.</t>
  </si>
  <si>
    <t>143003</t>
  </si>
  <si>
    <t>صنع الجوارب بجميع أنواعها Manufacture of hosiery, including socks, tights and pantyhose</t>
  </si>
  <si>
    <t>173099</t>
  </si>
  <si>
    <t>أنشطة أخرى لصناعة أقمشة من التريكو والكر وشيه ومنتجاتها Other activities related to manufacture of kintted and crocheted fabrics and articles.</t>
  </si>
  <si>
    <t>143099</t>
  </si>
  <si>
    <t>أنشطة أخرى خاصة بصنع الملبوسات من التريكو والكروشيه Other activities related to manufacture of knitted and crocheted apparel</t>
  </si>
  <si>
    <t>139199</t>
  </si>
  <si>
    <t>أنشطة أخرى خاصة بصنع الأقمشة المغزولة بصنارة (التريكو) وبإبرة معقوفة (الكورشيه) Other activities related to manufacture of knitted and crocheted fabrics</t>
  </si>
  <si>
    <t>181001</t>
  </si>
  <si>
    <t>صناعة الملابس الرجالية والأولاد الجاهزة (ملابس داخلية، ملابس 
خارجية ... الخ) Manufacture of ready-made wearing apparel for men and boys (underwear and outerwear)</t>
  </si>
  <si>
    <t>صنع الملابس الرجالية وملابس الأولاد الجاهزة (ملابس داخلية، ملابس خارجية ... إلخ) Manufacture of ready-made wearing apparel for men &amp; boys</t>
  </si>
  <si>
    <t>181002</t>
  </si>
  <si>
    <t>صناعة الملابس النسائية والبناتي الجاهزة (ملابس داخلية، ملابس
 خارجية ... الخ) Manufacture of ready-made wearing apparel for ladies and girls (underwear, outerwear..etc)</t>
  </si>
  <si>
    <t>صنع الملابس النسائية والبناتية الجاهزة (ملابس داخلية، ملابس خارجية ... إلخ) Manufacture of ready-made wearing apparel for women and girls</t>
  </si>
  <si>
    <t>181003</t>
  </si>
  <si>
    <t>صناعة ملابس الأطفال (ولادي، بناتي) الجاهزة (ملابس داخلية، ملابس
 خارجية ... الخ) Manufacture of ready-made wearing apparel for children (boys, girls) underwear and outerwear.</t>
  </si>
  <si>
    <t>صنع ملابس الأطفال (ولادي، بناتي) الجاهزة (ملابس داخلية، ملابس خارجية ... إلخ) Manufacture of ready-made wearing apparel for babies (boys, girls)</t>
  </si>
  <si>
    <t>181004</t>
  </si>
  <si>
    <t>تفصيل وخياطة وحياكة الملابس الرجالية العربية (محلات تفصيل
 خياطة الملابس الرجالية) Tailoring of Arab men wearing apparel (men wearing apparel tailoring shops)</t>
  </si>
  <si>
    <t>141004</t>
  </si>
  <si>
    <t>تفصيل وخياطة وحياكة الملابس الرجالية العربية (محلات تفصيل خياطة الملابس الرجالية) Tailoring of arabic menswear (menswear tailoring shops)</t>
  </si>
  <si>
    <t>181005</t>
  </si>
  <si>
    <t>تفصيل وخياطة وحياكة الملابس الرجالية غير العربية Tailoring of non-Arab men wearing apparel</t>
  </si>
  <si>
    <t>141005</t>
  </si>
  <si>
    <t>تفصيل وخياطة وحياكة الملابس الرجالية غير العربية Tailoring of non-arab menswear</t>
  </si>
  <si>
    <t>181006</t>
  </si>
  <si>
    <t>تفصيل وخياطة الملابس النسائية العربية وغير العربية Tailoring of Arab and non-Arab ladies wearing apparel</t>
  </si>
  <si>
    <t>141006</t>
  </si>
  <si>
    <t>تفصيل وخياطة الملابس النسائية العربية وغير العربية Tailoring of arabic and non-arab women's clothes</t>
  </si>
  <si>
    <t>181007</t>
  </si>
  <si>
    <t>تفصيل وخياطة الملابس الرياضية Tailoring of sports clothing</t>
  </si>
  <si>
    <t>141007</t>
  </si>
  <si>
    <t>تفصيل وخياطة الملابس الرياضية Tailoring of sportswear</t>
  </si>
  <si>
    <t>181008</t>
  </si>
  <si>
    <t>تفصيل وخياطة الملابس العسكرية Tailoring of military uniform</t>
  </si>
  <si>
    <t>141008</t>
  </si>
  <si>
    <t>تفصيل وخياطة الملابس العسكرية Tailoring of military uniforms</t>
  </si>
  <si>
    <t>181009</t>
  </si>
  <si>
    <t>صناعة وتفصيل الملابس الرجالية والنسائية والولادية الأخرى Manufacture and tailoring of other men, women and children clothing.</t>
  </si>
  <si>
    <t>141009</t>
  </si>
  <si>
    <t>صنع وتفصيل ملابس الرجال والنساء والأطفال الأخرى Manufacture and tailoring of other men, women and children clothing</t>
  </si>
  <si>
    <t>181010</t>
  </si>
  <si>
    <t>تفصيل وخياطة الكمة العمانية Tailoring of Omani Kimma</t>
  </si>
  <si>
    <t>141010</t>
  </si>
  <si>
    <t>صنع وتفصيل الكمة العمانية Manufacture of omani kimmah</t>
  </si>
  <si>
    <t>181011</t>
  </si>
  <si>
    <t>تفصيل وخياطة العبايات النسائية Tailoring of women"s aba (gown)</t>
  </si>
  <si>
    <t>141011</t>
  </si>
  <si>
    <t>تفصيل وخياطة العبايات النسائية Manufacture of women's abia (gown)</t>
  </si>
  <si>
    <t>182001</t>
  </si>
  <si>
    <t>تهيئة الفراء (دباغة، صباغة، تنظيف ... الخ) Dressing of fur (tanning, scraping, bleaching?etc)</t>
  </si>
  <si>
    <t>تهيئة الفراء (دباغة، صباغة، تنظيف ... إلخ) Dressing of fur (tanning, dyeing, bleaching etc.)</t>
  </si>
  <si>
    <t>182002</t>
  </si>
  <si>
    <t>صناعة الملبوسات من الفراء الطبيعي Manufacture of articles of furskins</t>
  </si>
  <si>
    <t>142001</t>
  </si>
  <si>
    <t>صنع الملبوسات من الفراء الطبيعي Manufacture of fur wearing apparel and clothing accessories</t>
  </si>
  <si>
    <t>182003</t>
  </si>
  <si>
    <t>صناعة الفراء الصناعي ومنتجاته(ما عدا صناعة القبعات) Manufacture of artificial fur and articles thereof (excluding hats).</t>
  </si>
  <si>
    <t>صنع الفراء الصناعي Manufacture of artificial fur</t>
  </si>
  <si>
    <t>142002</t>
  </si>
  <si>
    <t>صنع منتجات الفراء الصناعي (ما عدا صنع القبعات) Manufacture of articles of artificial fur (excluding hats)</t>
  </si>
  <si>
    <t>182099</t>
  </si>
  <si>
    <t>أنشطة أخرى لتهيئة وصباغة الفراء وصناعة منتجات من الفراء Other activities related to dressing and dyeing of fur and manufacture of articles thereof.</t>
  </si>
  <si>
    <t>142099</t>
  </si>
  <si>
    <t>أنشطة أخرى خاصة بصنع أصناف الفراء Other activities related to manufacture of articles of fur</t>
  </si>
  <si>
    <t>191101</t>
  </si>
  <si>
    <t>دباغة الجلود (بالمواد الكيميائية أو النباتية أو المعدنية) وتهيئتها Tanning and drssing of leather (with vegetable chemicals or minerals)</t>
  </si>
  <si>
    <t>دباغة الجلود (بالمواد الكيميائية أو النباتية أو المعدنية) وتهيئتها Tanning, dyeing and dressing of skins</t>
  </si>
  <si>
    <t>191102</t>
  </si>
  <si>
    <t>صناعة الجلود (اللماعة أو الممعدنة) Manufacture of chamois - dressed, patent or metalized leather</t>
  </si>
  <si>
    <t>صنع الجلود (اللماعة أو الممعدنة) Manufacture of patent or metallized leathers</t>
  </si>
  <si>
    <t>191103</t>
  </si>
  <si>
    <t>صناعة الجلود على شكل أشرطة أو ألواح ... الخ Manufacture of leather in the form of strips or sheets ?etc.</t>
  </si>
  <si>
    <t>صنع الجلود على شكل أشرطة أو ألواح ... إلخ Manufacture of leather in the form of strips, sheets etc.</t>
  </si>
  <si>
    <t>191199</t>
  </si>
  <si>
    <t>أنشطة أخرى لدباغة وتهيئة الجلود Other activities related to tanning and dressing of leather</t>
  </si>
  <si>
    <t>أنشطة أخرى خاصة بدبغ وتهيئة الجلود، تهيئة وصبغ الفراء Other activities related to tanning and dressing of leather; dressing and dyeing of fur</t>
  </si>
  <si>
    <t>191201</t>
  </si>
  <si>
    <t>صناعة حقائب الأمتعة واليد والحقائب المدرسية من الجلود الطبيعية
 أو الصناعية Manufacture of luggage, handbags and breifcase of imitation and natural leathers</t>
  </si>
  <si>
    <t>صنع حقائب الأمتعة والحقائب المدرسية من الجلود الطبيعية أو الصناعية Manufacture of luggage, school bags of leather and composition leather</t>
  </si>
  <si>
    <t>191202</t>
  </si>
  <si>
    <t>صناعة حقائب اليد للسيدات من الجلود الطبيعية أو الصناعية Manufacture of handbags of natural and imitation leather</t>
  </si>
  <si>
    <t>صنع حقائب اليد للسيدات من الجلود الطبيعية أو الصناعية Manufacture of ladies handbags of leather and composition leather</t>
  </si>
  <si>
    <t>191203</t>
  </si>
  <si>
    <t>صناعة حافظات النقود والأكياس (المصنوعة من الجلد الطبيعي أو من بدائله) Manufacture of purses and bags (of artificial and imitation leather)</t>
  </si>
  <si>
    <t>صنع حافظات النقود والأكياس (المصنوعة من الجلد الطبيعي أو من بدائله) Manufacture of purses, wallets and bags (of natural leather or of its alternatives)</t>
  </si>
  <si>
    <t>191204</t>
  </si>
  <si>
    <t>صناعة السروج والأعنة الجلدية ومستلزماتها Manufacture of saddlery, harness and accessories</t>
  </si>
  <si>
    <t>صنع السروج والأعنة الجلدية ومستلزماتها Manufacture of saddlery and harness and their accessories</t>
  </si>
  <si>
    <t>191205</t>
  </si>
  <si>
    <t>صناعة السيور، الأحزمة الجلدية، سيور الساعات المصنوعة من الجلد 
الطبيعي أو من بدائله Manufacture of strips, belt and watchbands of natural or imitation leathers</t>
  </si>
  <si>
    <t>صنع السيور، الأحزمة الجلدية، سيور الساعات المصنوعة من الجلد الطبيعي أو من بدائله Manufacture of strips, belts and watch bands of natural leather or of its alternatives</t>
  </si>
  <si>
    <t>191299</t>
  </si>
  <si>
    <t>أنشطة أخرى لصناعة الحقائب بكافة أنواعها، والسروج والأعنة Other activities related to all kinds of bags saddlery and harness.</t>
  </si>
  <si>
    <t>أنشطة أخرى خاصة بصنع حقائب الأمتعة وحقائب اليد وما شابهها، والسروج والأعنة Other activities related to manufacture of luggage, handbags and the like, saddlery and harness</t>
  </si>
  <si>
    <t>192001</t>
  </si>
  <si>
    <t>صناعة أنواع الأحذية الرجالية والنسائية وأحذية الأطفال الجلدية  Manufacture of men, women and children leather footwear for all puposes</t>
  </si>
  <si>
    <t>صنع أنواع الأحذية الرجالية والنسائية وأحذية الأطفال الجلدية Manufacture of men, women and children leather footwear</t>
  </si>
  <si>
    <t>192002</t>
  </si>
  <si>
    <t>صناعة أنواع الأحذية الرجالية والنسائية وأحذية الأطفال المصنوعة 
من المطاط أو اللدائن أو الخشب Manufacture of men, women and children footwear of rubber, plastic or wood for all purposes</t>
  </si>
  <si>
    <t>صنع أنواع الأحذية الرجالية والنسائية وأحذية الأطفال المصنوعة من المطاط أو اللدائن أو الخشب Manufacture of men, women and children footwear of rubber, plastic or wood</t>
  </si>
  <si>
    <t>192003</t>
  </si>
  <si>
    <t>صناعة الأحذية الرياضية Manufacture of sports footwear</t>
  </si>
  <si>
    <t>صنع الأحذية الرياضية Manufacture of sports footwear</t>
  </si>
  <si>
    <t>192004</t>
  </si>
  <si>
    <t>صناعة وتفصيل أجزاء الأحذية (وجوه، كعب ... الخ) Manufacture of footwear parts (tops, heels?etc)</t>
  </si>
  <si>
    <t>صنع وتفصيل أجزاء الأحذية (وجوه، كعب ... إلخ) Manufacture of parts of footwear (tops, heels etc.)</t>
  </si>
  <si>
    <t>192099</t>
  </si>
  <si>
    <t>أنشطة أخرى لصناعة الأحذية Other activities related to manufacture of shoes.</t>
  </si>
  <si>
    <t>أنشطة أخرى خاصة بصنع الأحذية Other activities related to manufacture of footwear</t>
  </si>
  <si>
    <t>201001</t>
  </si>
  <si>
    <t>نشر وتقطيع الألواح أو الخشب الخام Sawing rough lumber or timer</t>
  </si>
  <si>
    <t>161001</t>
  </si>
  <si>
    <t>نشر وتقطيع الألواح أو الخشب الخام Sawing and cutting of slabs or rough lumber</t>
  </si>
  <si>
    <t>201002</t>
  </si>
  <si>
    <t>تشريب الخشب أو معالجته كيمائيا بمواد حافظة Impregnating or chemical treatment of wood with preservatives.</t>
  </si>
  <si>
    <t>161003</t>
  </si>
  <si>
    <t>تشريب الخشب أو معالجته كيمائيا بمواد حافظة Impregnation or chemical treatment of wood with preservatives or other materials</t>
  </si>
  <si>
    <t>201003</t>
  </si>
  <si>
    <t>إنتاج أنواع نشارة الخشب Manufacture of wood wool</t>
  </si>
  <si>
    <t>161002</t>
  </si>
  <si>
    <t>انتاج أنواع نشارة الخشب Manufacture of wood sawdust types</t>
  </si>
  <si>
    <t>201004</t>
  </si>
  <si>
    <t>صناعة الأرضيات الخشبية غير المجمعة مثل أرضيات الباركيه Manufacture of unassembled wood flooring including parquet flooring</t>
  </si>
  <si>
    <t>161004</t>
  </si>
  <si>
    <t>صنع الأرضيات الخشبية غير المجمعة مثل أرضيات الباركيه Manufacture of unassembled wooden flooring</t>
  </si>
  <si>
    <t>201099</t>
  </si>
  <si>
    <t>أنشطة أخرى خاصة بصناعة نشر الأخشاب Other activities related to sawmilling</t>
  </si>
  <si>
    <t>161099</t>
  </si>
  <si>
    <t>أنشطة أخرى خاصة بنشر الخشب وسحجه Other activities related to sawmilling and planing of wood</t>
  </si>
  <si>
    <t>202101</t>
  </si>
  <si>
    <t>صناعة الخشب الأبلكاش والقشرة Manufacture of plywood</t>
  </si>
  <si>
    <t>162102</t>
  </si>
  <si>
    <t>صنع الخشب الأبلكاش والقشرة Manufacture of plywood and veneer</t>
  </si>
  <si>
    <t>202102</t>
  </si>
  <si>
    <t>صناعة الخشب المقوى (المضغوط) Manufacture of reinforced wood (compressed)</t>
  </si>
  <si>
    <t>162103</t>
  </si>
  <si>
    <t>صنع الخشب المقوى (المضغوط) Manufacture of reinforced wood (compressed)</t>
  </si>
  <si>
    <t>202103</t>
  </si>
  <si>
    <t>صناعة ألواح الخشب الحبيبي والألواح الليفية باستخدام مكابس الضغط Manufacture of particle board and fibreboard by using compressors</t>
  </si>
  <si>
    <t>162101</t>
  </si>
  <si>
    <t>صنع ألواح الخشب الحبيبي والألواح الليفية بإستخدام مكابس الضغط Manufacture of particle board and fibreboard using compressors</t>
  </si>
  <si>
    <t>202199</t>
  </si>
  <si>
    <t>أنشطة أخرى لصناعة صفائح من قشرة الخشب وصناعة الخشب
 المقوى وغيرها من ألواح الخشب Other activities related to manufacture of veneer sheets, reinforced wood and other wood boards or plants</t>
  </si>
  <si>
    <t>162199</t>
  </si>
  <si>
    <t>أنشطة أخرى خاصة بصنع رقائق من قشرة الخشب والألواح المصنوعة من الخشب Other activities related to manufacture of veneer sheets and wood-based panels</t>
  </si>
  <si>
    <t>202201</t>
  </si>
  <si>
    <t>صناعة العوارض ودعائم الأسقف والسقالات الخشبية والأصناف
 الخشبية المستخدمة في البناء والتشييد Manufacture of beams, rafters, roof struts and wooden goods used for structural puposes</t>
  </si>
  <si>
    <t>162201</t>
  </si>
  <si>
    <t>صنع العوارض ودعائم الأسقف والسقالات الخشبية والأصناف الخشبية المستخدمة في البناء والتشييد كالجملونات الخشبية سابقة التجهيز بالغراء أو الموصولة بالمعادن Manufacture of wooden beams, rafters, roof struts, ??glue-laminated or metal connected prefabricated wooden roof trusses</t>
  </si>
  <si>
    <t>202202</t>
  </si>
  <si>
    <t>صناعة الأبواب والنوافذ الخشبية Manufacture of wooden doors and windows</t>
  </si>
  <si>
    <t>162202</t>
  </si>
  <si>
    <t>صنع الأبواب والنوافذ الخشبية (سواء كانت تحتوي أو لا تحتوي على تجهيزات معدنية مثل المفصلات والأقفال .. إلخ) Manufacture of wooden doors, windows, shutters and their frames, whether or not containing metal fittings, such as hinges, locks etc.</t>
  </si>
  <si>
    <t>202203</t>
  </si>
  <si>
    <t>صناعة السلالم والدرابزينات والشرفات الخشبية وشرائح أرضيات
 الباركيه المجمعة في ألواح Manufacture of wooden railing, stairs, balconies and parquet flooring blocks assembled in to panels</t>
  </si>
  <si>
    <t>162203</t>
  </si>
  <si>
    <t>صنع السلالم والدرابزينات والشرفات الخشبية والقطع المربعة والمستطيلة وشرائح أرضيات الباركيه المجمعة في ألواح Manufacture of wooden stairs, railings, balconies, parquet floor blocks, strips etc., assembled into panels</t>
  </si>
  <si>
    <t>202204</t>
  </si>
  <si>
    <t>صناعة الحلي الخشبية المحدبة والقوالب والألواح الخشبية لكساء 
الأسقف والجدران الداخلية manufacture of wooden beading and moulding shingles and shakes</t>
  </si>
  <si>
    <t>162204</t>
  </si>
  <si>
    <t>صنع الحلي الخشبية المحدبة والقوالب والألواح الخشبية لكساء الأسقف والجدران الداخلية Manufacture of wooden beadings and mouldings, shingles and shakes</t>
  </si>
  <si>
    <t>202205</t>
  </si>
  <si>
    <t>صناعة المباني الخشبية سابقة التجهيز Manufacture of prefabricated wooden buildings</t>
  </si>
  <si>
    <t>162205</t>
  </si>
  <si>
    <t>صنع المباني الخشبية سابقة التجهيز Manufacture of prefabricated buildings, or elements thereof, predominantly of wood</t>
  </si>
  <si>
    <t>202206</t>
  </si>
  <si>
    <t>تركيب مصنوعات النجارة أو قطع الأخشاب المصنوعة في الوحدة 
ذاتها Installation of self manufactured carpentry or joinery of wood.</t>
  </si>
  <si>
    <t>162206</t>
  </si>
  <si>
    <t>تركيب مصنوعات النجارة أو قطع الأخشاب المصنوعة في الوحدة ذاتها Installation of self manufactured carpentry or joinery of wood</t>
  </si>
  <si>
    <t>202207</t>
  </si>
  <si>
    <t>صنع منتجات خشبية متنوعة ( ورش نجارة ) Manufacture of various wooden products (carpentry workshops)</t>
  </si>
  <si>
    <t>162207</t>
  </si>
  <si>
    <t>صنع منتجات خشبية متنوعة (ورش نجارة) Manufacture of various wooden products (carpentry workshops)</t>
  </si>
  <si>
    <t>202299</t>
  </si>
  <si>
    <t>أنشطة أخرى خاصة بإنتاج وصناعة منتجات النجارة المستخدمة في  البناء والتشييد Other activities related to carpentry goods used in construction industry.</t>
  </si>
  <si>
    <t>162299</t>
  </si>
  <si>
    <t>أنشطة أخرى خاصة بصنع منتجات ومشغولات النجارة اللازمة لعمال البناء Other activities related to manufacture of builders' carpentry and joinery</t>
  </si>
  <si>
    <t>202301</t>
  </si>
  <si>
    <t>صناعة علب التعبئة والصناديق وأوعية الشحن الأخرى المصنوعة من الخشب  Manufacture of packing cases, boxes and othet load containers made of wood.</t>
  </si>
  <si>
    <t>162301</t>
  </si>
  <si>
    <t>صنع علب التعبئة والصناديق والاسطوانات وأوعية الشحن الأخرى ومستلزمات التغليف المشابهة المصنوعة من الخشب Manufacture of packing cases, boxes, crates, drums and similar packings of wood</t>
  </si>
  <si>
    <t>202302</t>
  </si>
  <si>
    <t>صناعة البراميل والأحواض الخشبية Manufacture of barrels and tubs</t>
  </si>
  <si>
    <t>162303</t>
  </si>
  <si>
    <t>صنع البراميل والأحواض الخشبية Manufacture of barrels, vats, tubs and other coopers? products of wood</t>
  </si>
  <si>
    <t>202303</t>
  </si>
  <si>
    <t>صناعة بكرات كابلات من الخشب Manufacture of wooden cable reels</t>
  </si>
  <si>
    <t>162302</t>
  </si>
  <si>
    <t>صنع بكرات الكابلات المصنوعة من الخشب Manufacture of wooden cable-drums</t>
  </si>
  <si>
    <t>202399</t>
  </si>
  <si>
    <t>أنشطة أخرى لصناعة الأوعية الخشبية Other activities related to manufacture of wooden containers.</t>
  </si>
  <si>
    <t>162399</t>
  </si>
  <si>
    <t>أنشطة أخرى خاصة بصنع الأوعية الخشبية Other activities related to manufacture of wooden containers</t>
  </si>
  <si>
    <t>331903</t>
  </si>
  <si>
    <t>إصلاح أو إعادة ضبط السقالات الخشبية واسطوانات أو براميل الشحن وما شابهها Repair or reconditioning of wooden pallets, shipping drums or barrels, and similar items</t>
  </si>
  <si>
    <t>202901</t>
  </si>
  <si>
    <t>صناعة العدد وهياكل العدد وأيدي وهياكل المكانس والفرجين (الفرش) المصنوعة من الخشب  Manufacture of tools, tool bodies,  or handles for brooms or brushes made of wood</t>
  </si>
  <si>
    <t>162902</t>
  </si>
  <si>
    <t>صنع العدد وهياكل العدد وأيدي وهياكل المكانس والفراجين (الفرش) المصنوعة من الخشب Manufacture of wooden tools, wooden handles and bodies for tools, brooms, brushes</t>
  </si>
  <si>
    <t>202902</t>
  </si>
  <si>
    <t>صناعة  الأوعية المنزلية  وأدوات المطبخ وصناديق أدوات القطع
 المنزلية من الخشب وقطع الأثاث غير القائمة على الأرض مثل خزانات
 الكتب والأثاث والملابس  ... الخ Manufacture of household utensils and kitchenware caskets and cases, articles of furniture but not standing furniture such as book cases and wordrobes?etc.</t>
  </si>
  <si>
    <t>162903</t>
  </si>
  <si>
    <t>صنع الأوعية المنزلية وأدوات المطبخ وصناديق أدوات القطع المنزلية وأدوات تناول الطعام من الخشب Household utensils and kitchenware, cases for cutlery and similar articles of wood</t>
  </si>
  <si>
    <t>202903</t>
  </si>
  <si>
    <t>صناعة تماثيل  وتحف صغيرة وأطر البراويز وصناديق مجوهرات وعلب  تحف من الخشب ... الخ Manufacture of small wooden statuettes, gifts, picture frames, caskets and cases for jwellery and ornsaments of wood?etc.</t>
  </si>
  <si>
    <t>162904</t>
  </si>
  <si>
    <t>صنع تماثيل وتحف صغيرة وأطر البراويز وصناديق مجوهرات وعلب تحف من الخشب ... إلخ Manufacture of wooden statuettes and ornaments, wood marquetry, inlaid wood, cases for jewellery, frames for artists? canvases etc.</t>
  </si>
  <si>
    <t>202904</t>
  </si>
  <si>
    <t>صناعة علاقات وشماعات ملابس ومشابك غسيل وأغطية قناني 
وبكرات للغزل والنسيج وسلال ومناخل من الخشب ... الخ، وما يماثلها 
من المنتجات الخشبية الأخرى Manufacture of clothes hangers, caps, sewing thread reels, baskets and similar wooden products.</t>
  </si>
  <si>
    <t>162905</t>
  </si>
  <si>
    <t>صنع علاقات وشماعات ملابس ومشابك غسيل وأغطية قناني وبكرات للغزل والنسيج ... إلخ، وما يماثلها من المنتجات الخشبية الأخرى Manufacture of clothes hangers, washing staples, bottles lids, wooden spools, cops, bobbins, sewing thread reels etc., and other similar wood products</t>
  </si>
  <si>
    <t>202905</t>
  </si>
  <si>
    <t>صناعة الضفائر وصناعة الأوعية والسلال وأشغال الخوص والسلع  الصغيرة من مواد الضفر أو الجريد أو الخيزران أو الغاب Manufacture of plaits, plaiting materials, wickerwork and other article made directly to shape from plaiting materials or made up from sheets, strands or plaits.</t>
  </si>
  <si>
    <t>162906</t>
  </si>
  <si>
    <t>صنع الضفائر وصنع الأوعية والسلال وأشغال الخوص والحصر ومماسح الأرجل والمناخل والصناديق والسلع الصغيرة من مواد الضفر أو الجريد أو الخيزران أو الغاب Manufacture of plaits and products of plaiting materials: mats, matting, screens, cases etc.</t>
  </si>
  <si>
    <t>202906</t>
  </si>
  <si>
    <t>تجهيز وتصنيع الفلين الطبيعي ومنتجات الفلين مثل صفائح وألواح  وبلاط مصنوع من الفلين والفلين المكتل ... الخ Natural cork processing to obtain such products as cork blocks, sheets, plates or strips</t>
  </si>
  <si>
    <t>162907</t>
  </si>
  <si>
    <t>تجهيز وصنع الفلين الطبيعي ومنتجات الفلين مثل صفائح وألواح وبلاط مصنوع من الفلين والفلين المكتل ... إلخ Natural cork processing, manufacture of agglomerated cork, articles of natural or agglomerated cork, including floor coverings</t>
  </si>
  <si>
    <t>202999</t>
  </si>
  <si>
    <t>أنشطة أخرى لصناعة المنتجات الخشبية الأخرى وصناعة منتجات  أخرى من الفلين ومواد الضفر Other activities related to manufacture of other wooden products and other cork or plaiting materials products.</t>
  </si>
  <si>
    <t>162999</t>
  </si>
  <si>
    <t>أنشطة أخرى خاصة بصنع منتجات خشبية أخرى وصنع أصناف الفلين والقش ومواد الضفر Other activities related to manufacture of other products of wood; manufacture of articles of cork, straw and plaiting materials</t>
  </si>
  <si>
    <t>331904</t>
  </si>
  <si>
    <t>إصلاح المنتجات الخشبية الأخرى، بإستثناء السلع المنزلية Repair of other wood products, except household goods (e.g. wooden spools and similar parts of textile machinery)</t>
  </si>
  <si>
    <t>210101</t>
  </si>
  <si>
    <t>صناعة لب الخشب Manufacture of wood pulp</t>
  </si>
  <si>
    <t>170101</t>
  </si>
  <si>
    <t>صنع لب الخشب Manufacture of wood pulp</t>
  </si>
  <si>
    <t>210102</t>
  </si>
  <si>
    <t>صناعة عجائن الورق من لب الخشب والألياف الأخرى والنفايات Manufacture of pulp of other fibres and waste materials</t>
  </si>
  <si>
    <t>170102</t>
  </si>
  <si>
    <t>صنع لباب وعجائن الورق من لب الخشب والألياف الأخرى والنفايات Manufacture of paper pulp from wood pulp, other fibres and wastes</t>
  </si>
  <si>
    <t>210103</t>
  </si>
  <si>
    <t>تشغيل مصانع الورق Operation of paper mills</t>
  </si>
  <si>
    <t>170103</t>
  </si>
  <si>
    <t>210104</t>
  </si>
  <si>
    <t>صناعة ورق الصحف manufacture of newsprint</t>
  </si>
  <si>
    <t>170104</t>
  </si>
  <si>
    <t>صنع ورق الصحف وغيره من أنواع الطباعة أو الكتابة Manufacture of newsprint and other printing or writing paper</t>
  </si>
  <si>
    <t>210105</t>
  </si>
  <si>
    <t>صناعة ورق الكتابة والرسم والطباعة والورق الشفاف والمصقول  والأنواع الأخرى Manufacture of writing paper, glazed, transparent paper etc.</t>
  </si>
  <si>
    <t>170910</t>
  </si>
  <si>
    <t>صنع ورق الكتابة والرسم والطباعة والورق الشفاف والمصقول والورق المصمغ أو اللاصق الجاهز للاستعمال والأنواع الأخرى Manufacture of printing, writing paper, self-copy paper, gummed or adhesive paper etc. ready for use</t>
  </si>
  <si>
    <t>210106</t>
  </si>
  <si>
    <t>صناعة الورق المقوى متعدد الطبقات (الكرتون) وصناعة الورق 
المقوى المضغوط المستخدم في البناء والتشييد والأعمال الأخرى Manufacture of multiply paper ad paperbaord</t>
  </si>
  <si>
    <t>170206</t>
  </si>
  <si>
    <t>صنع الورق المقوى متعدد الطبقات (الكرتون) وصنع الورق المقوى المضغوط المستخدم في البناء والتشييد والأعمال الأخرى Manufacture of multi-layer (carton) paperboard and compact paperboard used in construction and other work</t>
  </si>
  <si>
    <t>210107</t>
  </si>
  <si>
    <t>صناعة خام الورق الذي تصنع الفوط والمناديل وورق الوجه ونحو  ذلك، وصناعة ورق اللف والتغليف Manufacture of stock paper intended for conversion into towels, napkins, facial tissues etc and manufacture of packing paper</t>
  </si>
  <si>
    <t>170105</t>
  </si>
  <si>
    <t>صنع خام الورق الذي تصنع منه الفوط والمناديل وورق الوجه ونحو ذلك، وصنع ورق اللف والتغليف Manufacture of paper ore for conversion into towels, napkins, facial tissues etc. and packing paper</t>
  </si>
  <si>
    <t>210108</t>
  </si>
  <si>
    <t>عمليات التجهيز الأخرى للورق والورق المقوى لإنتاج الورق المشرب  والمطلي والمجمد ... الخ Futher processing of paper and paperboard producing such products as coated, covered or impragnated paper ?etc.</t>
  </si>
  <si>
    <t>170106</t>
  </si>
  <si>
    <t>عمليات التجهيز الأخرى للورق والورق المقوى لانتاج الورق المشرب والمطلي والمجعد ... إلخ Further processing of paper and paperboard to produce ?coated, cr?ped, crinkled paper and paperboard etc.</t>
  </si>
  <si>
    <t>210199</t>
  </si>
  <si>
    <t>أنشطة أخرى لصناعة عجائن الورق والورق المقوى (الكرتون) Other activities related to manufacture of pulp paper and paper board.</t>
  </si>
  <si>
    <t>170199</t>
  </si>
  <si>
    <t>أنشطة أخرى خاصة بصنع اللُباب والورق والورق المقوى Other activities related to manufacture of pulp, paper and paperboard</t>
  </si>
  <si>
    <t>210201</t>
  </si>
  <si>
    <t>صناعة الورق والورق المقوى (الكرتون) المموج Manufacture of paper and corrugated paper</t>
  </si>
  <si>
    <t>170201</t>
  </si>
  <si>
    <t>صنع الورق والورق المقوى (الكرتون) المموج Manufacture of corrugated paper and paperboard</t>
  </si>
  <si>
    <t>210202</t>
  </si>
  <si>
    <t>صناعة أوعية من الورق أو من الورق المقوى المموج للأغذية  والمشروبات والأغراض الأخرى Manufacture of containers of corrugated or paperboard containers for foods, beverages and other purposes</t>
  </si>
  <si>
    <t>170202</t>
  </si>
  <si>
    <t>صنع أوعية من الورق أو من الورق المقوى المموج للأغذية والمشروبات والأغراض الأخرى Manufacture manufacture of containers of corrugated paper or paperboard for foods, beverages and other purposes</t>
  </si>
  <si>
    <t>210203</t>
  </si>
  <si>
    <t>صناعة علب كرتون، صناديق، شنط مطوية أو مفردة من الورق أو  من الورق المقوى (غير مموج) Manufacture of folding or set-up cartons, boxes and cases of non-corrugated paper or paperboard.</t>
  </si>
  <si>
    <t>170203</t>
  </si>
  <si>
    <t>صنع علب كرتون، صناديق، شنط مطوية أو مفردة من الورق أو من الورق المقوى (غير مموج) Manufacture of manufacture of folding paperboard containers (carton), boxes and cases of non-corrugated paper or paperboard</t>
  </si>
  <si>
    <t>210204</t>
  </si>
  <si>
    <t>صناعة أكياس ورقيه Manufacture of paper sacks and bags</t>
  </si>
  <si>
    <t>170204</t>
  </si>
  <si>
    <t>صنع زكائب وأكياس ورقية Manufacture of sacks and bags of paper</t>
  </si>
  <si>
    <t>210205</t>
  </si>
  <si>
    <t>صناعة أوعية التغليف الأخرى (علب حفظ الملفات، أغلفة  الاسطوانات ... الخ) Manufacture of other packing containers including box files, record sleeves and so forth</t>
  </si>
  <si>
    <t>170205</t>
  </si>
  <si>
    <t>صنع أوعية التغليف الأخرى (علب حفظ الملفات، أغلفة الاسطوانات ... إلخ) Manufacture of other containers of paper and paperboard (office box files and similar articles, cd cases etc.)</t>
  </si>
  <si>
    <t>210299</t>
  </si>
  <si>
    <t>أنشطة أخرى لصناعة الورق والورق المقوى المموج والأوعية  المصنوعة من الورق Other activities related to manufacture of paperboard and corrugated paper and containres made from paper</t>
  </si>
  <si>
    <t>170299</t>
  </si>
  <si>
    <t>أنشطة أخرى خاصة بصنع الورق المموّج والورق المقوى والأوعية المصنوعة من الورق والورق المقوى Other activities related to manufacture of corrugated paper and paperboard and of containers of paper and paperboard</t>
  </si>
  <si>
    <t>210901</t>
  </si>
  <si>
    <t>صناعة ورق الكربون وورق النسخ والنقل بأحجام مختلفة Manufacture of carbon paper, self-copy paper and other copying or transfer papers in defferent sizes</t>
  </si>
  <si>
    <t>170902</t>
  </si>
  <si>
    <t>صنع ورق الكربون وورق النسخ والنقل بأحجام مختلفة Manufacture of duplicator stencils and carbon paper in different sizes</t>
  </si>
  <si>
    <t>210902</t>
  </si>
  <si>
    <t>صناعة أظرف الخطابات وبطاقات المراسلة والبطاقات البريدية  غير المصورة Manufacture of envelopes, letter cards, correspondence cards or plain postcards</t>
  </si>
  <si>
    <t>170903</t>
  </si>
  <si>
    <t>صنع أظرف الخطابات وبطاقات المراسلة والبطاقات البريدية غير المصورة وبطاقات أسماء المنتجات Manufacture of envelopes, letter-cards and labels</t>
  </si>
  <si>
    <t>210903</t>
  </si>
  <si>
    <t>صناعة الدفاتر والكراسات المدرسية، والأصناف المكتبية والمدرسية  الأخرى الورقية Manufacture of school exercises books and other school and office paper articles</t>
  </si>
  <si>
    <t>170904</t>
  </si>
  <si>
    <t>صنع الدفاتر والكراسات المدرسية، والأصناف المكتبية والمدرسية والتجارية الأخرى الورقية Manufacture of school exercise books and other similar educational and commercial stationery</t>
  </si>
  <si>
    <t>210904</t>
  </si>
  <si>
    <t>صناعة الورق الصحي والمناديل ومناديل التنظيف والمناشف
 والفوط الصحية وفوط الأطفال والمائدة وحشوات امتصاص 
النزيف ... الخ، والأنواع الأخرى من المنتجات الورقية ذات الاستخدام
 الشخصي Manufacture of toilet paper, handkerchiefs, cleansing tissues, towels, serviettes, napkins, napkin liners ofr babies, sanitary towels and articles of appearel and clothing accessories and other paper articles found on the person</t>
  </si>
  <si>
    <t>170905</t>
  </si>
  <si>
    <t>صنع الورق الصحي والمناديل ومناديل التنظيف والمناشف والفوط الصحية وفوط الأطفال والمائدة وحشوات امتصاص النزيف ... إلخ، والأنواع الأخرى من المنتجات الورقية ذات الإستخدام الشخصي Manufacture of cleansing tissues, ??handkerchiefs, towels, serviettes
?? toilet paper, ??sanitary towels and tampons, napkins and napkin liners for babies and personal hygiene paper</t>
  </si>
  <si>
    <t>210905</t>
  </si>
  <si>
    <t>صناعة منتجات ورقية للأغراض المنزلية مثل الأطباق والأكواب  والصواني ... الخ Manufacture of paper, paperboard or moulded paper articles used in the house such as tray, dishes, cups ?. Etc</t>
  </si>
  <si>
    <t>170906</t>
  </si>
  <si>
    <t>صنع منتجات ورقية للأغراض المنزلية مثل الأطباق والأكواب والصواني ... إلخ Manufacture of household paper such as cups, dishes, trays etc.</t>
  </si>
  <si>
    <t>210906</t>
  </si>
  <si>
    <t>صناعة قوالب وشرائح ورقائق الترشيح من عجينه الورق Manufacture of filter blocks , slabs and plates of paper pulp</t>
  </si>
  <si>
    <t>170907</t>
  </si>
  <si>
    <t>صنع قوالب وشرائح ورقائق الترشيح من عجينه الورق Manufacture of filter paper and paperboard</t>
  </si>
  <si>
    <t>210907</t>
  </si>
  <si>
    <t>صناعة ورق الزينة والورق الصناعي وأوراق اللعب وورق الجدران  والتفصيل ... الخ Mnaufacture of ornamental paper, artificial paper, playing cards, wallpaper ?.. Etc</t>
  </si>
  <si>
    <t>170908</t>
  </si>
  <si>
    <t>صنع ورق الزينة والورق الصناعي وورق الجدران والتفصيل ... إلخ Mnaufacture of decorations paper, artificial paper, wallpaper and similar wall coverings etc.</t>
  </si>
  <si>
    <t>324006</t>
  </si>
  <si>
    <t>صنع أوراق اللعب Manufacture of playing cards</t>
  </si>
  <si>
    <t>210999</t>
  </si>
  <si>
    <t>أنشطة أخرى لصناعة منتجات أخرى من الورق والورق المقوى Other activities related to manufacture of other products of paper and paperboard</t>
  </si>
  <si>
    <t>170999</t>
  </si>
  <si>
    <t>أنشطة أخرى خاصة بصنع أصناف أخرى من الورق والورق المقوى Other activities related to manufacture of other articles of paper and paperboard</t>
  </si>
  <si>
    <t>221101</t>
  </si>
  <si>
    <t>نشر الكتب والكتب المدرسية والكتيبات الأخرى  Publishing of books, text books and other publications</t>
  </si>
  <si>
    <t>581101</t>
  </si>
  <si>
    <t>نشر الكتب والكتب المدرسية والكتيبات الأخرى Publishing of books, brochures, text books and other publications</t>
  </si>
  <si>
    <t>221102</t>
  </si>
  <si>
    <t>نشر الخرائط والأطالس Publishing of maps and atlases</t>
  </si>
  <si>
    <t>581102</t>
  </si>
  <si>
    <t>نشر الخرائط والأطالس Publishing of atlases and maps</t>
  </si>
  <si>
    <t>221199</t>
  </si>
  <si>
    <t>أنشطة أخرى لنشر الكتب والكراسات وغيرها من المنشورات Other activities related to publishing of books brouchers and other publications</t>
  </si>
  <si>
    <t>581199</t>
  </si>
  <si>
    <t>أنشطة أخرى خاصة بنشر الكتب Other activities related to book publishing</t>
  </si>
  <si>
    <t>581299</t>
  </si>
  <si>
    <t>أنشطة أخرى خاصة بنشر الأدلة وقوائم العناوين البريدية Other activities related to publishing of directories and mailing lists</t>
  </si>
  <si>
    <t>221201</t>
  </si>
  <si>
    <t>نشر الصحف والمجلات العامة Publishing of news papers, general journals and periodicals</t>
  </si>
  <si>
    <t>581301</t>
  </si>
  <si>
    <t>نشر الصحف والمجلات العامة Publishing of newspapers, magazines and journals</t>
  </si>
  <si>
    <t>221202</t>
  </si>
  <si>
    <t>نشر المجلات الدورية العلمية والأدبية والتقنية ... الخ Publishing scientific, litreture and technological periodicals</t>
  </si>
  <si>
    <t>581302</t>
  </si>
  <si>
    <t>نشر المجلات الدورية العلمية والأدبية والتقنية ... إلخ Publishing of scientific, literary and technical periodicals etc.</t>
  </si>
  <si>
    <t>221299</t>
  </si>
  <si>
    <t>أنشطة أخرى لنشر الصحف والمجلات والدوريات Other activities related to publishing of newspapers, journals and periodicals</t>
  </si>
  <si>
    <t>581399</t>
  </si>
  <si>
    <t>أنشطة أخرى خاصة بنشر الصحف والمجلات والدوريات Other activities related to publishing of newspapers, journals and periodicals</t>
  </si>
  <si>
    <t>221301</t>
  </si>
  <si>
    <t>نشر شرائط الكاسيت والأقراص المدمجة الصوتية Publishing of records and audio compact discs</t>
  </si>
  <si>
    <t>592001</t>
  </si>
  <si>
    <t>نشر شرائط الكاسيت والأقراص المدمجة الصوتية Publishing of cassette tapes and audio cds</t>
  </si>
  <si>
    <t>221399</t>
  </si>
  <si>
    <t>نشر الأنواع الأخرى من التسجيلات الصوتية ووسائط الإعلام  المسجلة (تشمل الكتب والأعمال الموسيقية) Publishing of other kinds of recorded audio records and recorded media (including books)</t>
  </si>
  <si>
    <t>592099</t>
  </si>
  <si>
    <t>أنشطة أخرى خاصة بأنشطة نشر التسجيلات الصوتية والموسيقى Other activities related to sound recording and music publishing activities</t>
  </si>
  <si>
    <t>221901</t>
  </si>
  <si>
    <t>نشر الصور الفوتوغرافية والنقوش Publishing of photos and engravings</t>
  </si>
  <si>
    <t>581901</t>
  </si>
  <si>
    <t>221902</t>
  </si>
  <si>
    <t>نشر البطاقات البريدية وبطاقات المعايدات Publishing of postcards and greetings card</t>
  </si>
  <si>
    <t>581902</t>
  </si>
  <si>
    <t>نشر البطاقات البريدية وبطاقات المعايدات Publishing of postcards and greeting cards</t>
  </si>
  <si>
    <t>221903</t>
  </si>
  <si>
    <t>نشر التقاويم والجداول الزمنية Publishing of time - tables</t>
  </si>
  <si>
    <t>581903</t>
  </si>
  <si>
    <t>نشر التقاويم والجداول الزمنية Publishing of calendars and schedules</t>
  </si>
  <si>
    <t>221904</t>
  </si>
  <si>
    <t>نشر النماذج والملصقات Publishing od forms and posters</t>
  </si>
  <si>
    <t>581904</t>
  </si>
  <si>
    <t>نشر النماذج والملصقات Publishing of forms ?and posters</t>
  </si>
  <si>
    <t>221905</t>
  </si>
  <si>
    <t>نشر المواد المصغرة بواسطة الميكروفيلم أو الألبومات ... الخ Micropublishing</t>
  </si>
  <si>
    <t>581905</t>
  </si>
  <si>
    <t>نشر المواد المصغرة بواسطة الميكروفيلم أو الألبومات ... إلخ Micro-publishing of materials by microfilm, albums etc.</t>
  </si>
  <si>
    <t>221999</t>
  </si>
  <si>
    <t>أنشطة أخرى من أنواع النشر لم تصنف في موضع أخر Other activities related to other publishing work not elsewhere classified.</t>
  </si>
  <si>
    <t>581999</t>
  </si>
  <si>
    <t>أنشطة أخرى خاصة بأنشطة النشر الأخرى Other activities related to other publishing activities</t>
  </si>
  <si>
    <t>222101</t>
  </si>
  <si>
    <t>طباعة الصحف والمجلات والدوريات والمجلات المتخصصة Printing of newspapers, magazines, periodicals and specialized journals.</t>
  </si>
  <si>
    <t>181101</t>
  </si>
  <si>
    <t>طباعة الصحف والمجلات والدوريات والمجلات المتخصصة Printing of newspapers, magazines and other periodicals</t>
  </si>
  <si>
    <t>222102</t>
  </si>
  <si>
    <t>طباعة الكتب والكتب المدرسية والكراسات والكتيبات الموسيقية Printing of books, text books, music pamphlets and brouchurs</t>
  </si>
  <si>
    <t>181102</t>
  </si>
  <si>
    <t>222103</t>
  </si>
  <si>
    <t>طباعة الخرائط والأطالس Printing of maps and atlases</t>
  </si>
  <si>
    <t>181103</t>
  </si>
  <si>
    <t>222104</t>
  </si>
  <si>
    <t>طباعة الإعلانات والملصقات و التقاويم الزمنية والكروت الشخصية 
وبطاقات الأفراح وأوراق اللعب ... الخ Printing of posters, calenders, personal cards, playing cards, greetings card?etc</t>
  </si>
  <si>
    <t>181104</t>
  </si>
  <si>
    <t>طباعة الإعلانات والملصقات والتقاويم الزمنية والكروت الشخصية وبطاقات الأفراح وأوراق اللعب ... إلخ Printing of advertising, posters, calendars, personal cards, wedding cards, playing cards etc.</t>
  </si>
  <si>
    <t>222105</t>
  </si>
  <si>
    <t>طباعة الألبومات الخاصة بالصور والدفاتر التجارية وما إلى ذلك
 من النماذج التجارية المصورة Printing of albums, diaries, business forms and books.</t>
  </si>
  <si>
    <t>170909</t>
  </si>
  <si>
    <t>طباعة الألبومات الخاصة بالصور والدفاتر التجارية وما إلى ذلك من النماذج التجارية المصورة Manufacture of albums, commercial stationery and the similar</t>
  </si>
  <si>
    <t>222106</t>
  </si>
  <si>
    <t>طباعة الطوابع البريدية أو المالية وطباعة العملات الورقية لحساب
 الدولة Printing of postage or revenue stamps or currency on account of the state.</t>
  </si>
  <si>
    <t>181105</t>
  </si>
  <si>
    <t>طباعة الطوابع البريدية أو المالية وطباعة العملات الورقية لحساب الدولة Printing of postage stamps, taxation stamps, documents of title,
cheques, other security papers and currency on account of the state</t>
  </si>
  <si>
    <t>222107</t>
  </si>
  <si>
    <t>الطباعة باستخدام الآلات الناسخة والحاسب الآلي والآلات المكتبية
 الأخرى مثل ناسخات الصور أو الناسخات الحرارية وتصوير المستندات بواسطة
 الآلات المتخصصة Reproducing materials by means of duplicating machines, computers, photocopiers or thermocopiers</t>
  </si>
  <si>
    <t>181106</t>
  </si>
  <si>
    <t>الطباعة بإستخدام الآلات الناسخة والحاسب الآلي والآلات المكتبية الأخرى مثل ناسخات الصور أو الناسخات الحرارية Printing by duplication machines, computer printers, embossers etc.</t>
  </si>
  <si>
    <t>222108</t>
  </si>
  <si>
    <t>الحفر  والحفر على الألواح المعدنية أو البلاستيكية (الزنك غراف) Engraving on metal or plastic plates (zincography)</t>
  </si>
  <si>
    <t>181107</t>
  </si>
  <si>
    <t>الحفر والحفر على الألواح المعدنية أو البلاستيكية (الزنك غراف) Engraving on metal or plastic plates (zincography)</t>
  </si>
  <si>
    <t>222109</t>
  </si>
  <si>
    <t>مطابع غير متخصصة Unspecialized printing presses</t>
  </si>
  <si>
    <t>181108</t>
  </si>
  <si>
    <t>222199</t>
  </si>
  <si>
    <t>أنشطة أخرى للطباعة لم تصنف في موضع أخر  Other printing activities not elsewhere classified</t>
  </si>
  <si>
    <t>181199</t>
  </si>
  <si>
    <t>أنشطة أخرى خاصة بالطباعة Other activities related to printing</t>
  </si>
  <si>
    <t>222201</t>
  </si>
  <si>
    <t>تجليد الكتب والمستندات Book binding</t>
  </si>
  <si>
    <t>181201</t>
  </si>
  <si>
    <t>تجليد الكتب والمستندات Binding of books</t>
  </si>
  <si>
    <t>222202</t>
  </si>
  <si>
    <t>تجهيز وإعداد حروف الطباعة Preparation of printing letters</t>
  </si>
  <si>
    <t>181202</t>
  </si>
  <si>
    <t>تجهيز وإعداد حروف الطباعة Processing of printing letters</t>
  </si>
  <si>
    <t>222203</t>
  </si>
  <si>
    <t>إنتاج ألواح واسطوانات وأحجار طباعة وما إلى ذلك من الوسائط
 الأخرى المستخدمة في الطباعة Production of prepared printing plates or cylinders, impressed lithographic stones and other impressed media for use in printing in another unit.</t>
  </si>
  <si>
    <t>181203</t>
  </si>
  <si>
    <t>انتاج ألواح واسطوانات وأحجار طباعة وما إلى ذلك من الوسائط الأخرى المستخدمة في الطباعة Production of print slabs, stones, cylinders and so forth from other media used in printing and other impressed media for use in printing in another unit</t>
  </si>
  <si>
    <t>222299</t>
  </si>
  <si>
    <t>أنشطة أخرى للخدمات المتصلة بالطباعة لم تصنف في موضع آخر Other service activities related to printing n.e.c.</t>
  </si>
  <si>
    <t>181299</t>
  </si>
  <si>
    <t>أنشطة أخرى خاصة بأنشطة الخدمات المتصلة بالطباعة Other activities related to service activities related to printing</t>
  </si>
  <si>
    <t>223001</t>
  </si>
  <si>
    <t>استنساخ التسجيلات وأشرطة التسجيل السمعية (الكاسيت) Reproduction of audio records and tapes</t>
  </si>
  <si>
    <t>استنساخ التسجيلات وأشرطة التسجيل السمعية Reproduction of compact discs and tapes with music or other sound recordings</t>
  </si>
  <si>
    <t>223002</t>
  </si>
  <si>
    <t>استنساخ التسجيلات وأشرطة التسجيل البصرية (الفيديو) Reproduction of audio - visual records and tapes</t>
  </si>
  <si>
    <t>استنساخ التسجيلات وأشرطة التسجيل البصرية Reproduction records, compact discs and tapes with motion pictures and other video recordings</t>
  </si>
  <si>
    <t>223003</t>
  </si>
  <si>
    <t>استنساخ التسجيلات السمعية والبصرية بالحاسب الاليكتروني  Reproduction of audio - visual records by computer</t>
  </si>
  <si>
    <t>استنساخ التسجيلات السمعية والبصرية بالحاسب الإلكتروني Reproduction of sound and video recordings by computer</t>
  </si>
  <si>
    <t>223004</t>
  </si>
  <si>
    <t>استنساخ الاسطوانات اللينة أو الصلبة Reproduction of floppy, hard or compact discs</t>
  </si>
  <si>
    <t>182004</t>
  </si>
  <si>
    <t>223005</t>
  </si>
  <si>
    <t>استنساخ برامج الحاسب الآلي الجاهزة (سوفت وير) Reproduction of software</t>
  </si>
  <si>
    <t>182005</t>
  </si>
  <si>
    <t>استنساخ برامج الحاسب الآلي الجاهزة  Reproduction of software</t>
  </si>
  <si>
    <t>223006</t>
  </si>
  <si>
    <t>استنساخ الأفلام السينمائية Reproduction of fils</t>
  </si>
  <si>
    <t>182006</t>
  </si>
  <si>
    <t>استنساخ الأفلام السينمائية Reproduction of movies</t>
  </si>
  <si>
    <t>223099</t>
  </si>
  <si>
    <t>أنشطة أخرى لاستنساخ وسائط الأعلام المسجلة غير مصنفة في
 موضع آخر Other activities related to reproduction of recorded media not elsewhere classified.</t>
  </si>
  <si>
    <t>أنشطة أخرى خاصة باستنساخ وسائط الإعلام المسجلة Other activities related to reproduction of recorded media</t>
  </si>
  <si>
    <t>231001</t>
  </si>
  <si>
    <t>صنع منتجات أفران فحم الكوك (الفحم المكربن) Mnaufacture of coke oven products</t>
  </si>
  <si>
    <t>191000</t>
  </si>
  <si>
    <t>صنع منتجات أفران الكوك Manufacture of coke oven products</t>
  </si>
  <si>
    <t>232001</t>
  </si>
  <si>
    <t>مصافي النفط ومشتقاته Oil and oil products refinieries</t>
  </si>
  <si>
    <t>مصافي النفط ومشتقاته Oil and oil products refineries</t>
  </si>
  <si>
    <t>232002</t>
  </si>
  <si>
    <t>صناعة أنواع الوقود السائلة (البنزين، الكيروسين، الديزل، ... الخ) Manufacture of liquid fuels (e.g. petrol, kerosene, diesel?.etc).</t>
  </si>
  <si>
    <t>صنع أنواع الوقود السائلة (البنزين، الكيروسين، الديزل، ... إلخ) Manufacture of light, medium and heavy fuel oil (e.g. petrol, kerosene, diesel etc.)</t>
  </si>
  <si>
    <t>232003</t>
  </si>
  <si>
    <t>صناعة أنواع الوقود الغازية (البروبان، الايتان، البوتان ... الخ) Manufacture of liquid fuels (e.g. ethane, butane or propane).</t>
  </si>
  <si>
    <t>صنع أنواع الوقود الغازية (البروبان، الإيثان، البيوتان ... إلخ) Manufacture of refinery gases such as ethane, propane, butane etc.</t>
  </si>
  <si>
    <t>232004</t>
  </si>
  <si>
    <t>صناعة زيوت الإنارة Manufacture of illuminating oils</t>
  </si>
  <si>
    <t>صنع زيوت الإنارة Manufacture of illuminating oils</t>
  </si>
  <si>
    <t>232005</t>
  </si>
  <si>
    <t>صناعة زيوت التشحيم Manufacture of lubricating oils or greases</t>
  </si>
  <si>
    <t>192005</t>
  </si>
  <si>
    <t>صنع زيوت التشحيم Manufacture of oil-based lubricating oils or greases</t>
  </si>
  <si>
    <t>232006</t>
  </si>
  <si>
    <t>صناعة الجيلاتين النفطي Manufacture of petroleum jelly</t>
  </si>
  <si>
    <t>192006</t>
  </si>
  <si>
    <t>صنع الجيلاتين النفطي Manufacture of petroleum jelly</t>
  </si>
  <si>
    <t>232007</t>
  </si>
  <si>
    <t>صناعة شمع البرافين والشموع الأخرى Manufacture of pareffin wax and other waxes</t>
  </si>
  <si>
    <t>192007</t>
  </si>
  <si>
    <t>صنع شمع البرافين والشموع الأخرى Manufacture of paraffin wax and other waxes</t>
  </si>
  <si>
    <t>232008</t>
  </si>
  <si>
    <t>صناعة كوك وقار النفط والمواد الإسفلتية لأغراض العزل في البناء Manufacture of petroleum coke, petroleum bitumen and asphalt materials for isolation purpose in construction works.</t>
  </si>
  <si>
    <t>192008</t>
  </si>
  <si>
    <t>صنع كوك وقار النفط والمواد الإسفلتية لأغراض العزل في البناء Manufacture of petroleum coke, petroleum bitumen and asphalt materials for isolation purpose in construction works</t>
  </si>
  <si>
    <t>232099</t>
  </si>
  <si>
    <t>أنشطة أخرى لصناعة المنتجات النفطية المكررة Other activities related to refined petroleum products.</t>
  </si>
  <si>
    <t>أنشطة أخرى خاصة بصنع المنتجات النفطية المكررة Other activities related to manufacture of refined petroleum products</t>
  </si>
  <si>
    <t>233001</t>
  </si>
  <si>
    <t>تجهيز الوقود النووي Preparation and processing of nuclear fuel</t>
  </si>
  <si>
    <t>0</t>
  </si>
  <si>
    <t>يحذف Cancelled</t>
  </si>
  <si>
    <t>241101</t>
  </si>
  <si>
    <t>صناعة الكيماويات العضوية الأساسية (المنتجات البتروكيميائية) Manufacture of basic organic chemical (petrochemical products)</t>
  </si>
  <si>
    <t>201101</t>
  </si>
  <si>
    <t>صنع الكيماويات العضوية الأساسية (المنتجات البتروكيميائية) Manufacture of basic organic chemicals (petrochemical products)</t>
  </si>
  <si>
    <t>241102</t>
  </si>
  <si>
    <t>الغازات الصناعية والهواء المسال أو المضغوط، الاستيلين، الغازات  المبردة، الغازات الصناعية المخلوطة Industrial gases, liquid or compressed air, acetylene, refrigerant gases, mixed industrial gases.</t>
  </si>
  <si>
    <t>201102</t>
  </si>
  <si>
    <t>صنع الغازات الصناعية والهواء المسال أو المضغوط، الاستيلين، غازات التبريد، الغازات الصناعية المخلوطة، والغازات الخاملة والغازات العازلة Manufacture of industrial gases, elemental gases, ??liquid or compressed air, refrigerant gases, ??mixed industrial gases, inert gases such as carbon dioxide and ??isolating gases</t>
  </si>
  <si>
    <t>241103</t>
  </si>
  <si>
    <t>صناعة الأحماض غير العضوية (عدا حمض النتريك) مثل حامض  الكبريتيك والهيدروكلوريك ... الخ Manufacture of inorganic acids (except nitric acid) such as sulphuric and hydrochloric acids?etc.</t>
  </si>
  <si>
    <t>201103</t>
  </si>
  <si>
    <t>صنع الأحماض غير العضوية (عدا حامض النيتريك) مثل حامض الكبريتيك والهيدروكلوريك ... إلخ Manufacture of inorganic acids except nitric acid</t>
  </si>
  <si>
    <t>241104</t>
  </si>
  <si>
    <t>صناعة القلويات والأملاح والمذيبات وغير ذلك من المركبات العضوية  بما فيها الصودا الكاوية Manufacture of alkalis, salts, solvents and other organic compounds including caustic soda.</t>
  </si>
  <si>
    <t>201104</t>
  </si>
  <si>
    <t>صنع القلويات والأملاح والمذيبات وغير ذلك من المركبات العضوية بما فيها الصودا الكاوية Manufacture of alkalis, lyes and other inorganic bases except ammonia</t>
  </si>
  <si>
    <t>241105</t>
  </si>
  <si>
    <t>صناعة مواد الصباغة والتلوين والدباغة  الصناعية والطبيعية Manufacture of colouring of vegetable or animal origin and synthetic organic dyestuffs and tanning agents</t>
  </si>
  <si>
    <t>201105</t>
  </si>
  <si>
    <t>صنع مواد الصباغة والتلوين والدباغة الصناعية والطبيعية Manufacture of dyes and pigments from any source in basic form or as concentrate and tanning agents</t>
  </si>
  <si>
    <t>241106</t>
  </si>
  <si>
    <t>صناعة الأصماغ الكيميائية Manufacture of chemical gums</t>
  </si>
  <si>
    <t>201109</t>
  </si>
  <si>
    <t>صنع الأصماغ الكيميائية Manufacture of chemical gums</t>
  </si>
  <si>
    <t>241107</t>
  </si>
  <si>
    <t>تسييل الغاز الطبيعي Liquefacation of natural gas</t>
  </si>
  <si>
    <t>201108</t>
  </si>
  <si>
    <t>صنع الغازات المسيلة أو المضغوطة Manufacture of liquefied or compressed gases</t>
  </si>
  <si>
    <t>241108</t>
  </si>
  <si>
    <t>صنع مواد كيماوية غير عضوية أخرى Manufactures of other non-basic organic chemicals</t>
  </si>
  <si>
    <t>201106</t>
  </si>
  <si>
    <t>صنع مركبات غير عضوية أخرى Manufacture of other inorganic compounds</t>
  </si>
  <si>
    <t>241109</t>
  </si>
  <si>
    <t>خلط مواد كيماوية لمعالجة مياه الصرف Sewerage treatment chemicals</t>
  </si>
  <si>
    <t>خلط مواد كيماوية لمعالجة مياه الصرف Mixing of sewerage treatment chemicals</t>
  </si>
  <si>
    <t>241199</t>
  </si>
  <si>
    <t>أنشطة أخرى لصناعة المواد والمنتجات الكيميائية الأساسية عدا الأسمدة والمركبات النيتروجينية Other Activities related to manufacture of basic chemical materials and products except fertilizers and nitrogenous compounds.</t>
  </si>
  <si>
    <t>201199</t>
  </si>
  <si>
    <t>أنشطة أخرى خاصة بصنع المواد الكيميائية الأساسية Other activities related to manufacture of basic chemicals</t>
  </si>
  <si>
    <t>241201</t>
  </si>
  <si>
    <t>صناعة الأسمدة النيتروجينية (الآزوتية) Manufacture of nitrogenous fertilizers</t>
  </si>
  <si>
    <t>201203</t>
  </si>
  <si>
    <t>صنع الأسمدة النيتروجينية (الأزوتية) Manufacture of nitrogenous fertilizers</t>
  </si>
  <si>
    <t>241202</t>
  </si>
  <si>
    <t>صناعة الأسمدة الفوسفاتية Manufacture of phosphatic fertilizers</t>
  </si>
  <si>
    <t>201204</t>
  </si>
  <si>
    <t>صنع الأسمدة الفوسفاتية Manufacture of phosphatic fertilizers</t>
  </si>
  <si>
    <t>241203</t>
  </si>
  <si>
    <t>صناعة الأسمدة البوتاسيه Manufacture of potassic fertilizers.</t>
  </si>
  <si>
    <t>201205</t>
  </si>
  <si>
    <t>صنع الأسمدة البوتاسيه Manufacture of potassic fertilizers</t>
  </si>
  <si>
    <t>241204</t>
  </si>
  <si>
    <t>صناعة اليوريا سلفات ونترات النشادر ( تشمل الأسمدة العضوية ) Manufacture of urea, ammonia nitrate (including organic fertilizers)</t>
  </si>
  <si>
    <t>201201</t>
  </si>
  <si>
    <t>صنع اليوريا سلفات والفوسفات الطبيعي الخام وأملاح البوتاسيوم الطبيعية الخام (تشمل الأسمدة العضوية) Manufacture of urea, crude natural phosphates and crude natural potassium salts</t>
  </si>
  <si>
    <t>241205</t>
  </si>
  <si>
    <t>صناعة منتجات الأسمدة الآزوتية (حمض النتريك، الأمونيا، نترات  البوتاسيوم ... الخ) Manufacture of products of nitrogenous fertilizers industry (nitric acid, ammonia, nitrates of potassium?etc)</t>
  </si>
  <si>
    <t>201202</t>
  </si>
  <si>
    <t>صنع منتجات الأسمدة الأزوتية (حامض النيتريك، حامض النيتريك الكبريتي، الأمونيا، كلوريد الأمونيوم، كربونات الأمونيوم، النيتريتات، نترات البوتاسيوم ... إلخ) Manufacture of associated nitrogen products: nitric and sulphonitric acids, ammonia, ammonium chloride, ammonium carbonate, nitrites and nitrates of potassium</t>
  </si>
  <si>
    <t>241299</t>
  </si>
  <si>
    <t>أنشطة أخرى لصناعة الأسمدة والمركبات الازوتية Other activities related to manufacture of fertilizers and nitrogenous compounds.</t>
  </si>
  <si>
    <t>201299</t>
  </si>
  <si>
    <t>أنشطة أخرى خاصة بصنع الأسمدة والمركبات الأزوتية Other activities related to manufacture of fertilizers and nitrogen compounds</t>
  </si>
  <si>
    <t>241301</t>
  </si>
  <si>
    <t>صناعة البلاستيك (اللدائن) في أشكالها الأولية Manufacture of plastics in primary forms</t>
  </si>
  <si>
    <t>201301</t>
  </si>
  <si>
    <t>صنع البلاستيك (اللدائن) في أشكالها الأولية Manufacture of plastics in primary forms</t>
  </si>
  <si>
    <t>241302</t>
  </si>
  <si>
    <t>صناعة المطاط التركيبي المشتق من الزيوت بأشكالها الأولية Manufacture of synthetic rubber derived from oils in primary forms.</t>
  </si>
  <si>
    <t>201302</t>
  </si>
  <si>
    <t>صنع المطاط التركيبي المشتق من الزيوت بأشكالها الأولية Manufacture of synthetic rubber in primary forms</t>
  </si>
  <si>
    <t>241303</t>
  </si>
  <si>
    <t>صناعة مخاليط المطاط التركيبي والمطاط الطبيعي Production of mixtures of synthetic rubber and natural rubber.</t>
  </si>
  <si>
    <t>201306</t>
  </si>
  <si>
    <t>صنع مخاليط المطاط التركيبي والمطاط الطبيعي Manufacture of mixtures of synthetic rubber and natural rubber</t>
  </si>
  <si>
    <t>241304</t>
  </si>
  <si>
    <t>صناعة الأصماغ المشابهة للمطاط (مثل البلاتا) بأشكالها الأولية Production of rubber-like gums (e.g. balate) in primary forms</t>
  </si>
  <si>
    <t>201303</t>
  </si>
  <si>
    <t>صنع الأصماغ المشابهة للمطاط (مثل البلاتا) بأشكالها الأولية Manufacture of rubber-like gums (e.g. balate) in primary forms</t>
  </si>
  <si>
    <t>241305</t>
  </si>
  <si>
    <t>صناعة البروبلين Manufacture of polypropylene</t>
  </si>
  <si>
    <t>201304</t>
  </si>
  <si>
    <t>صنع البروبلين Manufacture of propylene</t>
  </si>
  <si>
    <t>241306</t>
  </si>
  <si>
    <t>صناعة البولي أثيلين Manufacture of polyethylene</t>
  </si>
  <si>
    <t>201305</t>
  </si>
  <si>
    <t>صنع البولي إيثيلين Manufacture of polyethylene</t>
  </si>
  <si>
    <t>241399</t>
  </si>
  <si>
    <t>أنشطة أخرى لصناعة البلاستيك في أشكالها الأولية وصناعة  المطاط التركيبي Other activities related to manufacture of plastics in primary forms and manufacture of synthetic rubber</t>
  </si>
  <si>
    <t>201399</t>
  </si>
  <si>
    <t>أنشطة أخرى خاصة بصنع اللدائن والمطاط التركيبي في أشكالها الأولية Other activities related to manufacture of plastics and synthetic rubber in primary forms</t>
  </si>
  <si>
    <t>242101</t>
  </si>
  <si>
    <t>صناعة المبيدات الزراعية ومبيدات الفطريات Manufacture of herbicides and fungicides</t>
  </si>
  <si>
    <t>صنع المبيدات الزراعية ومبيدات الفطريات Manufacture of fungicides and herbicides</t>
  </si>
  <si>
    <t>242102</t>
  </si>
  <si>
    <t>صناعة مبيدات الحشرات والقوارض المنزلية Manufacture of insecticides and rodenticides</t>
  </si>
  <si>
    <t>صنع مبيدات الحشرات والقوارض المنزلية Manufacture of insecticides and rodenticides</t>
  </si>
  <si>
    <t>242103</t>
  </si>
  <si>
    <t>صناعة  منتجات مضادة اللانبات ، منظِمات نمو النبات Manufacture of anti-sprouting products and</t>
  </si>
  <si>
    <t>202104</t>
  </si>
  <si>
    <t>صنع منتجات منع الإزهار، منظمات نمو النبات Manufacture of anti-sprouting products, plant growth regulators</t>
  </si>
  <si>
    <t>242104</t>
  </si>
  <si>
    <t>صناعة المطهرات Manufacture of disinfectants</t>
  </si>
  <si>
    <t>صنع المطهرات (للاستخدامات الزراعية والاستخدامات الأخرى) Manufacture of disinfectants (for agricultural and other use)</t>
  </si>
  <si>
    <t>242199</t>
  </si>
  <si>
    <t>صناعة المنتجات الكيميائية الزراعية الأخرى Manufacture of other agro-chemical products</t>
  </si>
  <si>
    <t>أنشطة أخرى خاصة بصنع مبيدات الآفات والمنتجات الكيميائية الزراعية الأخرى Other activities related to manufacture of pesticides and other agrochemical products</t>
  </si>
  <si>
    <t>242201</t>
  </si>
  <si>
    <t>صناعة الدهانات Manufacture of paints</t>
  </si>
  <si>
    <t>صنع الدهانات Manufacture of paints</t>
  </si>
  <si>
    <t>242202</t>
  </si>
  <si>
    <t>صناعة الورنيشات Manufacture of varnishes</t>
  </si>
  <si>
    <t>صنع الورنيشات Manufacture of varnishes</t>
  </si>
  <si>
    <t>242203</t>
  </si>
  <si>
    <t>صناعة الخضاب المحضرة ومعتمات الألوان  Manufacture of prepared pigments and prepared opacifiers</t>
  </si>
  <si>
    <t>202208</t>
  </si>
  <si>
    <t>صنع الخضاب المحضرة ومعتمات الألوان  Manufacture of prepared pigments and prepared opacifiers</t>
  </si>
  <si>
    <t>242204</t>
  </si>
  <si>
    <t>صناعة معاجين طلاء المينا أو الخزف ... الخ Manufacture of preparations used in the ceramic, enamelling or plass industry</t>
  </si>
  <si>
    <t>صنع معاجين طلاء المينا أو الخزف ... إلخ Manufacture of prepared pigments and dyes, opacifiers and colours</t>
  </si>
  <si>
    <t>242205</t>
  </si>
  <si>
    <t>صناعة مواد التلوين المستخدمة في صنع الدهانات، ومواد التلوين  المستخدمة من الفنانين وغيرهم Manufacture of pigments and other colouring matter of a kind used in the manufacture of paints or by artists or other painters.</t>
  </si>
  <si>
    <t>صنع مواد التلوين المستخدمة في صنع الدهانات، ومواد التلوين المستخدمة من الفنانين وغيرهم Manufacture of pigments and other colouring matter of a kind used in the manufacture of paints or by artists or other painters</t>
  </si>
  <si>
    <t>242206</t>
  </si>
  <si>
    <t>صناعة المواد اللاصقة أو مركبات الجلفنة أو المستحضرات غير الحرارية المماثلة المستخدمة في الحشو أو تسوية السطوح Manufacture of mastics, caulking compounds or similar non-refractory filling or surfacing preparations</t>
  </si>
  <si>
    <t>صنع المواد اللاصقة أو مركبات الجلفطة أو المستحضرات غير الحرارية المماثلة المستخدمة في الحشو أو تسوية السطوح Manufacture of adhesives or caulking compounds and similar non-refractory filling or surfacing preparations</t>
  </si>
  <si>
    <t>242207</t>
  </si>
  <si>
    <t>صناعة المذيبات والمخففات المركبة العضوية مثل صناعة محضرات  إزالة الدهانات أو الورنيش Manufacture of organic composite solvents and thinners n.e.c. Manufacture of prepared paint or varnish removers.</t>
  </si>
  <si>
    <t>صنع المذيبات والمخففات المركبة العضوية وصنع محضرات إزالة الدهانات أو الورنيش Manufacture of organic composite solvents and thinners and prepared paint or varnish removers</t>
  </si>
  <si>
    <t>242208</t>
  </si>
  <si>
    <t>صناعة أحبار الطباعة Manufacture of printing ink.</t>
  </si>
  <si>
    <t>صنع أحبار الطباعة Manufacture of printing ink</t>
  </si>
  <si>
    <t>242299</t>
  </si>
  <si>
    <t>نشطة أخرى لصناعة الدهانات والورنيشات والطلاءات المماثلة وأحبار  الطباعة والمواد اللاصقة Other activities related to manufacture of paints, varnishes and similar coating, printing in k and mastics.</t>
  </si>
  <si>
    <t>أنشطة أخرى خاصة بصنع الدهانات والورنيشات والطلاءات المماثلة وأحبار الطباعة والمعاجين المستكية Other activities related to manufacture of paints, varnishes and similar coatings, printing ink and mastics</t>
  </si>
  <si>
    <t>242301</t>
  </si>
  <si>
    <t>صناعة المستحضرات الصيدلانية للاستخدام البشري Manufacture of pharmaceuticals for human use</t>
  </si>
  <si>
    <t>210001</t>
  </si>
  <si>
    <t>صنع المستحضرات الصيدلانية للإستخدام البشري Manufacture of pharmaceuticals for human use</t>
  </si>
  <si>
    <t>242302</t>
  </si>
  <si>
    <t>صناعة المستحضرات الصيدلانية للاستخدام البيطري Manufacture of pharmaceuticals for veterinary use</t>
  </si>
  <si>
    <t>210002</t>
  </si>
  <si>
    <t>صنع المستحضرات الصيدلانية للإستخدام البيطري Manufacture of pharmaceuticals for veterinary use</t>
  </si>
  <si>
    <t>242303</t>
  </si>
  <si>
    <t>صناعة منتجات نباتية مطحونة أو مصنعة أو محضرة Manufacture of botanical products ground, graded, milled or otherwise prepared.</t>
  </si>
  <si>
    <t>210003</t>
  </si>
  <si>
    <t>صنع منتجات نباتية مطحونة أو مصنعة أو محضرة Manufacture of botanical products (grinding, grading, milling) for pharmaceutical use</t>
  </si>
  <si>
    <t>242304</t>
  </si>
  <si>
    <t>صناعة الضمادات الجراحية والحشو الطبي وضمادات الكسور وخيوط الجراحة Manufacture of surgical dressings, medicated wadding, fracture bandages, catgut and other prepared sutures</t>
  </si>
  <si>
    <t>210004</t>
  </si>
  <si>
    <t>صنع الضمادات الجراحية والحشو الطبي وضمادات الكسور وخيوط الجراحة Manufacture of medical impregnated wadding, gauze, bandages, dressings etc.</t>
  </si>
  <si>
    <t>242305</t>
  </si>
  <si>
    <t>صناعة الأسمنت المستخدم في طب الأسنان Manufacture of cement used in dentistry</t>
  </si>
  <si>
    <t>325002</t>
  </si>
  <si>
    <t>صنع الأسمنت المستخدم في طب الأسنان Manufacture of dental fillings and cements</t>
  </si>
  <si>
    <t>242306</t>
  </si>
  <si>
    <t>صناعة المواد الكيميائية المستخدمة في صنع المستحضرات الصيدلانية 
مثل المضادات الحيوية، الأمصال، الفيتامينات، المنتجات الهرمونية
 الأخرى، سكر كيميائي نقي ... الخ Manufacture of chemical substances used in the manufacture of pharmaceuticals such as anitibiotics, endocrine products, basic vitamins, opium derivatives, serums and plasmas, chemically pure sugar?.etc.</t>
  </si>
  <si>
    <t>210005</t>
  </si>
  <si>
    <t>صنع المواد الكيميائية المستخدمة في صنع المستحضرات الصيدلانية مثل المضادات الحيوية، الأمصال، الفيتامينات، المنتجات الهرمونية الأخرى، حامض السالسيليك وحامض أو-أسيتيلساليسيليك، سكر كيميائي نقي ... إلخ Manufacture of medicinal active substances to be used for their pharmacological properties in the manufacture of medicaments: antibiotics, antisera, basic vitamins, other hormonal products, salicylic and o-acetylsalicylic acids etc.</t>
  </si>
  <si>
    <t>242307</t>
  </si>
  <si>
    <t>صناعة القطن الطبي ومشتقاتة  Manufacture of medical cotton and its derivatives</t>
  </si>
  <si>
    <t>210006</t>
  </si>
  <si>
    <t>صنع القطن الطبي ومشتقاته Manufacture of medical cotton</t>
  </si>
  <si>
    <t>242399</t>
  </si>
  <si>
    <t>أنشطة أخرى لصناعة المستحضرات الصيدلانية والكيماويات 
الدوائية والمنتجات النباتية الطبية Other activities related to manufacture of pharmaceuticals, medicinal chemicals and botanical products.</t>
  </si>
  <si>
    <t>210099</t>
  </si>
  <si>
    <t>أنشطة أخرى خاصة بصنع المواد الصيدلانية والمنتجات الدوائية الكيميائية والنباتية Other activities related to manufacture of pharmaceuticals, medicinal chemical and botanical products</t>
  </si>
  <si>
    <t>242401</t>
  </si>
  <si>
    <t>صناعة الصابون بجميع أشكاله (سائل، معجون، جاف)، والورق أو  اللباد المغطى بالصابون وصنع الشامبوهات Manufacture of soap in all forms (liquid, pastes, bars, moulded) and paper or wadding coated, impregnated or covered with soap, and manufacture of shampoos.</t>
  </si>
  <si>
    <t>صنع الصابون بجميع أشكاله (سائل، معجون، جاف)، والورق أو اللباد المغطى بالصابون وصنع الشامبوهات Manufacture of soap in all forms (liquid, pastes, bars, moulded), paper, wadding, felt etc. coated or covered with soap or detergent and shampoos</t>
  </si>
  <si>
    <t>242402</t>
  </si>
  <si>
    <t>صناعة المنظفات الصناعية، و ملمعات ومعاجين الأحذية والأرضيات أو الزجاج، أو الأثاث بكافة أشكالها، ومساحيق الجلي، وصناعة المواد أو المستحضرات ذات الفعالية في الغسيل أو التنظيف Manufacture of polishes and creams for footwear, floors, coachwork, glass or furniture, scouring pastes and powders and similar products effective in washing and cleaning.</t>
  </si>
  <si>
    <t>صنع المنظفات الصناعية، وملمعات ومعاجين الأحذية والخشب والأرضيات والزجاج والمعادن، أو الأثاث بكافة أشكالها، ومعاجين ومساحيق الجلي بما في ذلك الورق والحشو، وصنع المواد أو المستحضرات ذات الفعالية في الغسيل أو التنظيف Manufacture of industrial detergents, polishes and creams for leather, wood, floors, coachwork, glass and metal, scouring pastes and powders, including paper, wadding etc. coated or covered with these and surface-active washing preparations</t>
  </si>
  <si>
    <t>242403</t>
  </si>
  <si>
    <t>صناعة مستحضرات تعطير الغرف وإزالة الروائح Manufacture of preparation for perfuming or deodorizing rooms.</t>
  </si>
  <si>
    <t>صنع مستحضرات تعطير الغرف وإزالة الروائح ومزيلات الروائح وأملاح الاستحمام Manufacture of preparations for perfuming or deodorizing rooms, deodorants and bath salts</t>
  </si>
  <si>
    <t>242404</t>
  </si>
  <si>
    <t>صناعة المستحضرات العطرية للاستخدام الشخصي مثل: العطورات  أو ماء الكولونيا أو التواليت manufacture of odoriferous preparations for use on the person such as perfumes, cologne water or toilet water.</t>
  </si>
  <si>
    <t>202304</t>
  </si>
  <si>
    <t>صنع المستحضرات العطرية للإستخدام الشخصي مثل: العطورات أو ماء الكولونيا أو التواليت Manufacture of perfumes preparations for personal use, such as: perfumes and toilet water</t>
  </si>
  <si>
    <t>242405</t>
  </si>
  <si>
    <t>صناعة مستحضرات الحلاقة و مزيلات وفرد الشعر بكافة أشكالها والجليسرين الخام Manufacture of hair lacquers, waving or straightening preparations, pre-shave, shaving or after-shave preparations or depilatories and crude glycerol.</t>
  </si>
  <si>
    <t>202305</t>
  </si>
  <si>
    <t>صنع مستحضرات الحلاقة ومزيلات وفرد الشعر بكافة أشكالها والجليسرول الخام Manufacture of shaving preparations, including pre-shave and aftershave preparations, hair lacquers, waving and straightening preparations, depilatories and crude glycerol</t>
  </si>
  <si>
    <t>242406</t>
  </si>
  <si>
    <t>صناعة مستحضرات التجميل،  ومستحضرات العناية باليدين  والأرجل ... الخ Manufacture of beauty or make-up preparations including manicure and pedicure preparations</t>
  </si>
  <si>
    <t>202306</t>
  </si>
  <si>
    <t>صنع مستحضرات التجميل، ومستحضرات العناية باليدين والأرجل ... إلخ Manufacture of beauty, make-up preparations, manicure and pedicure preparations etc.</t>
  </si>
  <si>
    <t>242407</t>
  </si>
  <si>
    <t>صناعة مستحضرات تنظيف الفم أو الأسنان بما فيها معاجين أو مساحيق تثبيت الأسنان الصناعية Manufacture of preparations for oral or dental hygiene including denture fixative pastes and powders.</t>
  </si>
  <si>
    <t>202307</t>
  </si>
  <si>
    <t>صنع مستحضرات تنظيف الفم أو الأسنان بما فيها معاجين أو مساحيق تثبيت الأسنان الصناعية Manufacture of dentifrices and preparations for oral hygiene, including denture fixative preparations</t>
  </si>
  <si>
    <t>242408</t>
  </si>
  <si>
    <t>صناعة الشموع الصناعية والشموع المحضرة المكونة من مخاليط  الشموع Manufacture of artificial waxes and prepared waxes consisting of mixures of waxes.</t>
  </si>
  <si>
    <t>202308</t>
  </si>
  <si>
    <t>صنع الشمع الاصطناعي والشمع المحضر المكون من مخاليط الشموع Manufacture of artificial waxes and prepared waxes</t>
  </si>
  <si>
    <t>242409</t>
  </si>
  <si>
    <t>تجهيز وتعبئة البخور Making and packing of bakhur</t>
  </si>
  <si>
    <t>202309</t>
  </si>
  <si>
    <t>صنع وتجهيز البخور Manufacture of bakhur</t>
  </si>
  <si>
    <t>242499</t>
  </si>
  <si>
    <t>أنشطة أخرى لصناعة الصابون والمطهرات ومستحضرات التنظيف  والتلميع والعطورات ومستحضرات التجميل Other activities related to manufacture of soap, disinfectants, cleaning and polishing preparations, perfumes and toilet preparations.</t>
  </si>
  <si>
    <t>أنشطة أخرى خاصة بصنع الصابون والمنظفات ومستحضرات التنظيف والتلميع والعطور ومستحضرات التجميل Other activities related to manufacture of soap and detergents, cleaning and polishing preparations, perfumes and toilet preparations</t>
  </si>
  <si>
    <t>242901</t>
  </si>
  <si>
    <t>صناعة المتفجرات والمنتجات النارية (مشعلات اللهب) والثقاب  وصمامات التفجير والألعاب النارية Manufacture of explosives, pyrotechnic products (toches, fire lighters), detonating or safety fuses, fireworks ?.etc.</t>
  </si>
  <si>
    <t>صنع المتفجرات والمنتجات النارية (مشعلات اللهب) وصمامات التفجير والألعاب النارية Manufacture of explosives and pyrotechnic products, including percussion caps, detonators, signalling flares, fireworks etc.</t>
  </si>
  <si>
    <t>202908</t>
  </si>
  <si>
    <t>صنع الثقاب Manufacture of matches</t>
  </si>
  <si>
    <t>242902</t>
  </si>
  <si>
    <t>صناعة الجيلاتين ومشتقاته والأصماغ المشتقة من أصل حيواني
 والاصماغ المحضرة الأخرى التي أساسها المطاط أو اللدائن وصناعة المواد الكيميائية المستخدمة في إتمام وتجهيز المنسوجات Manufacture of gelatin and gelatin derivatives, glues of animal origin, prepared glues and othet prepared adhesives including adhesives based on rubber or plastic and manufacture of materials used in the finishing of textiles.</t>
  </si>
  <si>
    <t>صنع الجيلاتين ومشتقاته والأصماغ المشتقة من أصل حيواني والأصماغ المحضرة الأخرى التي أساسها المطاط أو اللدائن وصنع المواد الكيميائية المستخدمة في إتمام وتجهيز المنسوجات Manufacture of gelatine and its derivatives, glues and prepared adhesives, including rubber-based glues and adhesives; materials used in the finishing of textiles and leather</t>
  </si>
  <si>
    <t>242903</t>
  </si>
  <si>
    <t>صناعة الزيوت الأساسية وتعديل الزيوت والدهون كيمائيا مثل:
 البلمرة والأكسدة Manufacture of essential oils, Modification, polymerization etc., of oils and fats.</t>
  </si>
  <si>
    <t>صنع الزيوت الأساسية وتعديل الزيوت والدهون كيمائيا مثل: البلمرة والأكسدة Manufacture of essential oils and ?chemically modified oils and fats</t>
  </si>
  <si>
    <t>242904</t>
  </si>
  <si>
    <t>صناعة المساحيق والعجائن المستخدمة في اللحام بكافة أشكاله، وصناعة المواد المستخدمة في التنظيف الحمضي لأسطح المعادن Manufacture of powders and pastes used in all forms of soldering and manufacture of substances used to pickle metals.</t>
  </si>
  <si>
    <t>صنع المساحيق والعجائن المستخدمة في اللحام بكافة أشكاله، وصنع المواد المستخدمة في التنظيف الحمضي لأسطح المعادن Manufacture of powders and pastes used in soldering, brazing or welding and substances used to pickle metal</t>
  </si>
  <si>
    <t>242905</t>
  </si>
  <si>
    <t>صناعة المستحضرات المانعة للارتطام ومستحضرات منع التجمد،
 والسوائل الأخرى المستخدمة في الألياف الهيدروليكية لنقل الحركة والكواشف الكيميائية المركبة المستخدمة في المختبرات والتشخيص Manufacture if anti-knock preparations, anti-freeze preparations, liquid for hydraulic transmission, composite diagnostic or laboratory reagents etc.</t>
  </si>
  <si>
    <t>صنع المستحضرات المانعة للارتطام ومستحضرات منع التجمد، والسوائل الأخرى المستخدمة في الألياف الهيدروليكية لنقل الحركة والكواشف الكيميائية المركبة المستخدمة في المختبرات والتشخيص Manufacture if anti-knock preparations, antifreeze preparations, other fluids used in hydraulic fiber transmission and composite diagnostic or laboratory reagents</t>
  </si>
  <si>
    <t>242906</t>
  </si>
  <si>
    <t>صناعة المنتجات الفوتو كيميائية مثل الشرائح الفوتو غرافية والأفلام  والورق الحساس ... الخ Manufacture of photochemical products such as photographic preparations for photographic uses.</t>
  </si>
  <si>
    <t>202907</t>
  </si>
  <si>
    <t>صنع المنتجات الفوتوكيميائية مثل الشرائح الفوتوغرافية والأفلام والورق الحساس ... إلخ Manufacture of photochemical products such as photographic plates, films, sensitized paper and other sensitized unexposed materials</t>
  </si>
  <si>
    <t>242907</t>
  </si>
  <si>
    <t>صناعة أحبار الكتابة والرسم Manufacture of writing and drawing ink</t>
  </si>
  <si>
    <t>202909</t>
  </si>
  <si>
    <t>صنع أحبار الكتابة والرسم Manufacture of writing and drawing ink</t>
  </si>
  <si>
    <t>242908</t>
  </si>
  <si>
    <t>صناعة الوسائط غير المسجلة المحضرة لتسجيل الصوت أو التسجيل لظواهر أخرى Manufacture of prepared unrecorded media for  sound recording or similar recording of other phenomena.</t>
  </si>
  <si>
    <t>268000</t>
  </si>
  <si>
    <t>صنع الوسائط المغناطيسية والبصرية Manufacture of magnetic and optical media</t>
  </si>
  <si>
    <t>242999</t>
  </si>
  <si>
    <t>أنشطة أخرى لصناعة المنتجات الكيميائية الأخرى غير المصنفة في موضع آخر مثل الزيوت العطرية، مواد كيميائية لإطفاء الحرائق، مواد كيميائية مساعدة للبلل والنفاذ ومنتجات كيمائية للاستخدام الصناعي ... الخ Other activities related to other chemical products not elsewhere classified such as aromatic oils, chemicals used in extinguishing fire, and chemical substances for industrial use?etc.</t>
  </si>
  <si>
    <t>202910</t>
  </si>
  <si>
    <t>صنع الزيوت العطرية Manufacture of aromatic oils</t>
  </si>
  <si>
    <t>202911</t>
  </si>
  <si>
    <t>صنع مواد كيميائية لإطفاء الحرائق Manufacture of chemicals used in extinguishing fire</t>
  </si>
  <si>
    <t>202912</t>
  </si>
  <si>
    <t>صنع مواد كيميائية مساعدة للبلل والنفاذ ومنتجات كيمائية للاستخدام الصناعي ... إلخ Manufacture of chemicals that help to moisten and chemical substances for industrial use etc.</t>
  </si>
  <si>
    <t>243001</t>
  </si>
  <si>
    <t>صناعة الخيوط الشعرية التركيبية أو الصناعية مثل خيوط النايلون  والبوليستر... الخ Manufacture of synthetic or artificial filament yarn such as nylon and polyster yarn.</t>
  </si>
  <si>
    <t>203001</t>
  </si>
  <si>
    <t>صنع الخيوط الشعرية التركيبية أو الاصطناعية مثل خيوط النايلون والبوليستر... إلخ Manufacture of synthetic or artificial filament yarn, such as nylon and polyster yarn</t>
  </si>
  <si>
    <t>243002</t>
  </si>
  <si>
    <t>صناعة الخيوط الأحادية أو العقد التركيبية الصناعية مثل القش الصناعي Manufacture of synthetic or artificial non-filament or strip (e.g. artificial straw)</t>
  </si>
  <si>
    <t>203002</t>
  </si>
  <si>
    <t>صنع الخيوط الأحادية أو العقد التركيبية الصناعية مثل القش الصناعي Manufacture of synthetic or artificial monofilament or strip</t>
  </si>
  <si>
    <t>243099</t>
  </si>
  <si>
    <t>أنشطة أخرى لصناعة الألياف والخيوط الصناعية Other activities related to manufacture of artificial fibres and yarn.</t>
  </si>
  <si>
    <t>203099</t>
  </si>
  <si>
    <t>أنشطة أخرى خاصة بصنع الألياف الاصطناعية Other activities related to manufacture of man-made fibres</t>
  </si>
  <si>
    <t>251101</t>
  </si>
  <si>
    <t>صناعة الإطارات المطاطية الخارجية والداخلية للمركبات والمعدات  والآلات المتنقلة ولعب الأطفال والأثاث Manufacture and retreading of vehicle tyre of rubber including tyres for equipment or mobile machinery, toys and furniture.</t>
  </si>
  <si>
    <t>صنع الإطارات المطاطية الخارجية والداخلية للمركبات والمعدات والآلات المتنقلة ولعب الأطفال والأثاث (صنع الإطارات الهوائية والمصمتة أو الوسادية) Manufacture of rubber tyres for vehicles, equipment, mobile machinery, aircraft, toy, furniture and other uses: pneumatic tyres and solid or cushion tyres</t>
  </si>
  <si>
    <t>251102</t>
  </si>
  <si>
    <t>صناعة الإطارات الهوائية أو الوسادية Manufacture of penumatic tyres and solid or cushion tyres.</t>
  </si>
  <si>
    <t>251103</t>
  </si>
  <si>
    <t>صناعة أجزاء الإطارات مثل أشرطة الإطارات أو فتائل الإطارات  القابلة للتبديل ... الخ Manufacture of tyre parts such as interchangeable tyre treads, or tyre flaps.</t>
  </si>
  <si>
    <t>221104</t>
  </si>
  <si>
    <t>صنع أجزاء الإطارات مثل أشرطة الإطارات أو فتائل الإطارات القابلة للتبديل ... إلخ Manufacture of tyre parts, such as: interchangeable tyre treads, tyre flaps etc.</t>
  </si>
  <si>
    <t>251104</t>
  </si>
  <si>
    <t>صناعة شرائح ظهر الجمل وما شابهها لتجديد الأسطح الخارجية  للإطارات Manufacture of camel-back strips for retreading tyres.</t>
  </si>
  <si>
    <t>221105</t>
  </si>
  <si>
    <t>صنع شرائح ظهر الجمل وما شابهها لتجديد الأسطح الخارجية للإطارات Manufacture of ?camelback? strips for retreading tyres</t>
  </si>
  <si>
    <t>251105</t>
  </si>
  <si>
    <t>إعادة صناعة الإطارات Tyre rebuilding</t>
  </si>
  <si>
    <t>إعادة صنع الإطارات Tyre rebuilding</t>
  </si>
  <si>
    <t>251106</t>
  </si>
  <si>
    <t>استبدال الأسطح الخارجية للإطارات الهوائية المستعملة Replacing of tread on used pneumatic tyres</t>
  </si>
  <si>
    <t>221103</t>
  </si>
  <si>
    <t>استبدال الأسطح الخارجية للإطارات الهوائية المستعملة Tyre retreading</t>
  </si>
  <si>
    <t>251199</t>
  </si>
  <si>
    <t>أنشطة أخرى لصناعة الإطارات والأنابيب المطاطية وتجديد الأسطح  الخارجية وإعادة بنائها Other activities related to manufacture of rubber tyres and tubes, retreading and rebuilding of rubber tyres.</t>
  </si>
  <si>
    <t>أنشطة أخرى خاصة بصنع الإطارات والأنابيب المطاطية وتجديد الأسطح الخارجية للإطارات المطاطية وإعادة بنائها Other activities related to manufacture of rubber tyres and tubes; retreading and rebuilding of rubber tyres</t>
  </si>
  <si>
    <t>251901</t>
  </si>
  <si>
    <t>صناعة منتجات مطاطية تامة أو غير تامة الصنع  Manufacture of finished or semi-finished rubber products</t>
  </si>
  <si>
    <t>صنع منتجات مطاطية تامة أو غير تامة الصنع Manufacture of finished or semi-finished rubber products</t>
  </si>
  <si>
    <t>251902</t>
  </si>
  <si>
    <t>صناعة ألواح وقضبان وصفائح وأشكال خاصة مثل صناعة الإسفنج Manufacture of plates, sheets, strips, rods and profile shapes such as manufacture of sponge</t>
  </si>
  <si>
    <t>صنع ألواح وقضبان وصفائح وشرائح وأشكال خاصة، من المطاط Manufacture of rubber plates, sheets, strip, rods, profile shapes</t>
  </si>
  <si>
    <t>251903</t>
  </si>
  <si>
    <t>صناعة الأنابيب والمواسير والخراطيم وسيور نقل الحركة ونقل المواد Manufacture of tubes, pipes and hoses, conveyor or transmission belts or belting.</t>
  </si>
  <si>
    <t>صنع الأنابيب والمواسير والخراطيم وسيور نقل الحركة ونقل المواد والسيور الأخرى، من المطاط Manufacture of rubber tubes, pipes, hoses and conveyor or transmission belts or belting</t>
  </si>
  <si>
    <t>251904</t>
  </si>
  <si>
    <t>صناعة الأصناف الصحية أو الصيدلانية من المطاط Manufacture of hygienic or pharmaceutical articles</t>
  </si>
  <si>
    <t>221908</t>
  </si>
  <si>
    <t>صنع الأصناف الصحية أو الصيدلانية من المطاط Manufacture of rubber hygienic articles: sheath contraceptives, teats, hot water bottles etc.</t>
  </si>
  <si>
    <t>251905</t>
  </si>
  <si>
    <t>صناعة أغطية الأرضيات (مشمع الأرضيات) Manufacture of floor coverings</t>
  </si>
  <si>
    <t>222003</t>
  </si>
  <si>
    <t>صنع أغطية الأرضيات من اللدائن على شكل لفات أو بلاطات Manufacture of rubber floor coverings in rolls or in the form of tiles etc.</t>
  </si>
  <si>
    <t>251999</t>
  </si>
  <si>
    <t>صناعة منتجات مطاطية أخرى لم تصنف في موضع أخر Manufacture of other rubber products n.e.c.</t>
  </si>
  <si>
    <t>أنشطة أخرى خاصة بصنع المنتجات المطاطية الأخرى Other activities related to manufacture of other rubber products</t>
  </si>
  <si>
    <t>331905</t>
  </si>
  <si>
    <t>إصلاح المنتجات المطاطية بإستثناء الإطارات Repair of rubber products (except tyres)</t>
  </si>
  <si>
    <t>252001</t>
  </si>
  <si>
    <t>صناعة منتجات من اللدائن مثل: ألواح، شرائح، صفائح، أشرطة، مواسير وخراطيم ولوازمها ... الخ Manufacture of plastics products such as plates, sheets, film, foil and strip, pipes and hoses, hose and pipe fittings..etc.</t>
  </si>
  <si>
    <t>222004</t>
  </si>
  <si>
    <t>صنع منتجات من اللدائن مثل: ألواح، شرائح، صفائح، أشرطة، مواسير وخراطيم ولوازمها ... إلخ Manufacture of plastic products such as: plastic plates, sheets, blocks, film, foil, strip, pipes and hoses; hose and pipe fittings etc.</t>
  </si>
  <si>
    <t>252002</t>
  </si>
  <si>
    <t>صناعة لوازم صحية من اللدائن مثل: أحواض الغسيل والاستحمام والمراحيض ... الخ Manufacture of plastics articles, sanitary ware, including baths, shower-baths, wash basins, lavatory pans ?.etc</t>
  </si>
  <si>
    <t>222005</t>
  </si>
  <si>
    <t>صنع لوازم صحية من اللدائن مثل: أحواض الغسيل والاستحمام والمراحيض ... إلخ Manufacture of plastic sanitary ware, such as: plastic baths, shower baths, washbasins, lavatory pans, flushing cisterns etc.</t>
  </si>
  <si>
    <t>252003</t>
  </si>
  <si>
    <t>صناعة لوازم البناء مثل النوافذ والأبواب والستائر ولوازم العزل ومنع
التسرب ولوازم الإنارة وأغطية الأرضيات والأسقف والجدران على شكل لفات أو بلاط  ... الخ والمصنوعة من اللدائن Manufacture of builder"s ware including doors, windows and their frames, shutters, blinds insulating fittings, coachwork etc of plastics.</t>
  </si>
  <si>
    <t>222006</t>
  </si>
  <si>
    <t>صنع لوازم البناء مثل النوافذ والأبواب والستائر ولوازم العزل ومنع التسرب ولوازم الإنارة وأغطية الأسقف على شكل لفات، المصنوعة من اللدائن Manufacture of builders? plastics ware, such as: plastic doors, windows, frames, shutters, blinds, skirting boards, insulating fittings, parts of lighting fittings</t>
  </si>
  <si>
    <t>252004</t>
  </si>
  <si>
    <t>صناعة منتجات خاصة بالتعبئة والتغليف مثل العلب والصناديق والقوارير والأكياس ... الخ Manufacture of packing and packaging articles such as cans, boxes, bottles, bags ?etc</t>
  </si>
  <si>
    <t>222007</t>
  </si>
  <si>
    <t>صنع منتجات خاصة بالتعبئة والتغليف مثل العلب والصناديق والقوارير ... إلخ Manufacture of plastic articles for the packing of goods: ?plastic bags, sacks, containers, boxes, cases, carboys, bottles etc.</t>
  </si>
  <si>
    <t>252005</t>
  </si>
  <si>
    <t>صناعة الأدوات المنزلية وأدوات المطبخ والزينة  Manufacture of plastic household articles, kitchen ware and ornamental articles.</t>
  </si>
  <si>
    <t>222008</t>
  </si>
  <si>
    <t>صنع الأدوات المنزلية وأدوات المطبخ والزينة Manufacture of plastic tableware, kitchenware and toilet articles</t>
  </si>
  <si>
    <t>252006</t>
  </si>
  <si>
    <t>صناعة أصناف أخرى مثل أغطية الرأس، لوازم الأثاث، لوازم مكتبية ومدرسية ... الخ Manufacture of other articles such as head covers, furniture fittings, office and school supplies ?.etc.</t>
  </si>
  <si>
    <t>222009</t>
  </si>
  <si>
    <t>صنع أصناف أخرى مثل أغطية الرأس، لوازم الأثاث، لوازم مكتبية ومدرسية ... إلخ Manufacture of other plastic products, such as: plastic headgear, fittings for furniture, office or school supplies etc.</t>
  </si>
  <si>
    <t>252007</t>
  </si>
  <si>
    <t>صناعة منتجات الروتومول Manufacture of rotomould products</t>
  </si>
  <si>
    <t>222015</t>
  </si>
  <si>
    <t>صنع منتجات الروتومولد Manufacture of rotomould products</t>
  </si>
  <si>
    <t>252008</t>
  </si>
  <si>
    <t>صناعة الانابيب البلاستيكية manufacture of plastic tubes</t>
  </si>
  <si>
    <t>222010</t>
  </si>
  <si>
    <t>صنع الأنابيب البلاستيكية Manufacture of plastic tubes</t>
  </si>
  <si>
    <t>252009</t>
  </si>
  <si>
    <t>صناعة أكياس بولوتين وبلاستيك Manufacture of polythene and plastics bags</t>
  </si>
  <si>
    <t>222011</t>
  </si>
  <si>
    <t>صنع الأكياس بما فيها أكياس بولي ايثيلين وبلاستيك Manufacture of polythene bags</t>
  </si>
  <si>
    <t>252099</t>
  </si>
  <si>
    <t>أنشطة أخرى لصناعة منتجات اللدائن Other activities related to manufacture of plastics products.</t>
  </si>
  <si>
    <t>331401</t>
  </si>
  <si>
    <t>إصلاح وصيانة أجهزة الأسلاك الغير حاملة للتيار الكهربائي من اللدائن بما في ذلك صناديق التجميع المصنوعة من اللدائن ولوحات الواجهة وما شابهها Repair and maintenance of plastic non current carrying wiring devices (junction boxes, face plates etc.)</t>
  </si>
  <si>
    <t>222099</t>
  </si>
  <si>
    <t>أنشطة أخرى خاصة بصنع المنتجات اللدائنية Other activities related to manufacture of plastics products</t>
  </si>
  <si>
    <t>331906</t>
  </si>
  <si>
    <t>إصلاح منتجات اللدائن Repair of plastic products</t>
  </si>
  <si>
    <t>261001</t>
  </si>
  <si>
    <t>صناعة الزجاج على شكل كتل، ألواح، أنابيب، قضبان سواء كان  مشغولا أو غير مشغول، أو بتركيبات كيميائية مثل الكوارتز، أو  الزجاج الملون أو المسلح أو المسحوب... الخ Manufacture of glass in the mas and in the other states, whether or not worked including sheets, plates, tubes or rods or in chemical composition, including fused quartz and fused silica. Manufacture of wired, coloured, tinted, toughened or laminated.</t>
  </si>
  <si>
    <t>صنع الزجاج على شكل كتل، ألواح، أنابيب، قضبان سواء كان مشغولا أو غير مشغول، أو بتركيبات كيميائية مثل الكوارتز، أو الزجاج الملون أو المسلح أو المسحوب... إلخ Manufacture of glass in the form of blocks, slabs, pipes, rods, whether or not worked, with chemical formulations such as quartz, colored, tinted, toughened or laminated glass etc.</t>
  </si>
  <si>
    <t>261002</t>
  </si>
  <si>
    <t>صناعة الأصناف الزجاجية المستخدمة في الإنشاءات، صناعة زجاج المصابيح الكهربائية وكريستال النجف، صناعة المشغولات الزجاجية  الأخرى manufacture of articles of glass used in construction, electric lamps, crystal and other glass ware.</t>
  </si>
  <si>
    <t>231002</t>
  </si>
  <si>
    <t>صنع الأصناف الزجاجية المستخدمة في الإنشاءات، صنع زجاج المصابيح الكهربائية وكريستال النجف، صنع المشغولات الزجاجية الأخرى Manufacture of glassware used in construction, light bulbs, crystal and other glassware</t>
  </si>
  <si>
    <t>261003</t>
  </si>
  <si>
    <t>صناعة أدوات المطبخ والمائدة والعبوات والأوعية الزجاجية Manufacture of glass kitchen or table ware and variuos glass vessels.</t>
  </si>
  <si>
    <t>231003</t>
  </si>
  <si>
    <t>صنع أدوات المطبخ والمائدة والعبوات والأوعية الزجاجية Manufacture of kitchen tools, tableware, bottles and other containers of glass</t>
  </si>
  <si>
    <t>261004</t>
  </si>
  <si>
    <t>صناعة الأدوات الزجاجية للمختبرات والاستعمالات المكتبية والصيدلانية  والصحية ... الخ وصناعة زجاج الساعات والبصريات والعناصر البصرية  غير المشغلة على أساس بصري Manufacture of glass used in the toilet, office, or other places, laboratory, hygienic or pharmaceutical glassware, clock and watch glasses, optical glass and optical glass elements not optically worked?etc.</t>
  </si>
  <si>
    <t>231004</t>
  </si>
  <si>
    <t>صنع الأدوات الزجاجية للمختبرات والاستعمالات المكتبية والصيدلانية والصحية ... إلخ وصنع زجاج الساعات والبصريات والعناصر البصرية غير المشغلة على أساس بصري Manufacture of laboratory, hygienic, pharmaceutical glassware, clock or watch glasses, optical glass and optical elements not optically worked</t>
  </si>
  <si>
    <t>261005</t>
  </si>
  <si>
    <t>صناعة زجاج الأمان بما فيها زجاج السيارات، زجاج الأوعية الحافظة  للحرارة والبرودة، تقطيع وشطف الزجاج وصناعة المرايا manufacture of safety glass including car glass, galss of preserving vessels, cutting of glass for manufacture of mirror.</t>
  </si>
  <si>
    <t>231005</t>
  </si>
  <si>
    <t>صنع زجاج الأمان بما فيها زجاج السيارات، زجاج الأوعية الحافظة للحرارة والبرودة، تقطيع وشطف الزجاج وصنع المرايا Manufacture of glass mirrors, safety glass including car glass and multiple-walled insulating units of glass; cutting of glass for manufacture of mirror</t>
  </si>
  <si>
    <t>261006</t>
  </si>
  <si>
    <t>صناعة منتجات الفايبر جلاس manufacture of glass fibre products</t>
  </si>
  <si>
    <t>231006</t>
  </si>
  <si>
    <t>صنع منتجات الفايبرجلاس Manufacture of products of glass fibres</t>
  </si>
  <si>
    <t>261007</t>
  </si>
  <si>
    <t>صناعة الأصناف الزجاجية المستخدمة في صناعة المجوهرات المقلدة Manufacture of glass ware used in imitation jewellery.</t>
  </si>
  <si>
    <t>231007</t>
  </si>
  <si>
    <t>صنع الأصناف الزجاجية المستخدمة في صنع المجوهرات المقلدة Manufacture of glassware used in imitation jewellery</t>
  </si>
  <si>
    <t>261008</t>
  </si>
  <si>
    <t>صناعة الأقمشة والحصر والحشايا والألواح الزجاجية غير المنسوجة،  وصناعة الألياف الزجاجية بما فيها الصوف الزجاجي ... الخ Manufacture of non-woven glass fabrics, mats, mattresses, boards, glass wool ?.etc.</t>
  </si>
  <si>
    <t>231008</t>
  </si>
  <si>
    <t>صنع الأقمشة والحصر والحشايا والألواح الزجاجية غير المنسوجة Manufacture of glass fabrics, mats, mattresses and non-woven glass panels</t>
  </si>
  <si>
    <t>231009</t>
  </si>
  <si>
    <t>صنع الألياف الزجاجية بما فيها الصوف الزجاجي ومنتجاته (بما فيها المستخدم لأغراض عزل الحرارة) Manufacture of glass fibres, including glass wool and non-woven products thereof</t>
  </si>
  <si>
    <t>261099</t>
  </si>
  <si>
    <t>أنشطة أخرى لصناعة الزجاج والمنتجات الزجاجية Other activities related to manufacture of glass and glass products.</t>
  </si>
  <si>
    <t>231099</t>
  </si>
  <si>
    <t>أنشطة أخرى خاصة بصنع الزجاج والمنتجات الزجاجية Other activities related to manufacture of glass and glass products</t>
  </si>
  <si>
    <t>331907</t>
  </si>
  <si>
    <t>إصلاح الزجاج والمنتجات الزجاجية Repair of glass and glass products</t>
  </si>
  <si>
    <t>269101</t>
  </si>
  <si>
    <t>صناعة الأصناف الخزفية بما في ذلك الأصناف المصنوعة من  البور سلين أو الصيني أو الخزف الحجري أو الفخار المقلد أو العادي  Manufacture of articles of porcelain or china, stoneware, earthenware, imitation porcelain or common pottery.</t>
  </si>
  <si>
    <t>239301</t>
  </si>
  <si>
    <t>صنع الأصناف الخزفية بما في ذلك الأصناف المصنوعة من البورسلين أو الصيني أو الخزف الحجري أو الفخار المقلد أو العادي Manufacture of articles of porcelain and ceramic, stoneware, earthenware, imitation porcelain or common pottery</t>
  </si>
  <si>
    <t>269102</t>
  </si>
  <si>
    <t>صناعة أدوات المائدة والطهي من الخزف والصيني والأصناف الأخرى  المستخدمة للأغراض المنزلية Manufacture of ceramic and china tableware and kitchenware and other kinds commonly used for domestic purposes.</t>
  </si>
  <si>
    <t>239302</t>
  </si>
  <si>
    <t>صنع أدوات المائدة والطهي من الخزف والصيني والأصناف الأخرى المستخدمة للأغراض المنزلية Manufacture of ceramic tableware and other domestic or toilet articles</t>
  </si>
  <si>
    <t>269103</t>
  </si>
  <si>
    <t>صناعة السلع الخزفية المختبرية أو الكيميائية أو الصناعية أو  الزراعية Manufacture of ceramic laboratory, chemical industrial goods or ceramic used in agriculture</t>
  </si>
  <si>
    <t>239303</t>
  </si>
  <si>
    <t>صنع السلع الخزفية المختبرية أو الكيميائية أو الصناعية أو الزراعية Manufacture of ceramic laboratory, chemical and industrial products</t>
  </si>
  <si>
    <t>269104</t>
  </si>
  <si>
    <t>صناعة التجهيزات الصحية الخزفية بما فيها تجهيزات الصرف الصحي 
والأصناف الخزفية غير الإنشائية Manufacture of ceramic sanitary fixtures and other non-structural ceramic articles.</t>
  </si>
  <si>
    <t>239208</t>
  </si>
  <si>
    <t>صنع التجهيزات الصحية الخزفية بما فيها تجهيزات الصرف الصحي والأصناف الخزفية غير الإنشائية Manufacture of ceramic sanitary fixtures and other non-structural ceramic articles</t>
  </si>
  <si>
    <t>269105</t>
  </si>
  <si>
    <t>صناعة أصناف الزينة والتحف والتماثيل والمجسمات المصنوعة من  الخزف والفخار Manufacture of statuettes and other ornamental ceramic and pottery articles.</t>
  </si>
  <si>
    <t>239304</t>
  </si>
  <si>
    <t>صنع أصناف الزينة والتحف والتماثيل والمجسمات المصنوعة من الخزف والفخار Manufacture of statuettes and other ornamental ceramic and pottery articles</t>
  </si>
  <si>
    <t>269106</t>
  </si>
  <si>
    <t>صناعة منتجات الفخار مثل القلل، الأزيار ... الخ Manufacture of plttery products including water jars?etc.</t>
  </si>
  <si>
    <t>239305</t>
  </si>
  <si>
    <t>صنع منتجات الفخار مثل القلل، الأزيار ... إلخ Manufacture crafts of pottery and porcelain</t>
  </si>
  <si>
    <t>269107</t>
  </si>
  <si>
    <t>صناعة العوازل الكهربائية من الخزف أو الصيني المستخدمة في  الآلات والماكينات والأجهزة الكهربائية Manufacture of insulating fittings for electrical machines, appliances or equipment of ceramic or china.</t>
  </si>
  <si>
    <t>239306</t>
  </si>
  <si>
    <t>صنع العوازل الكهربائية من الخزف أو الصيني المستخدمة في الآلات والماكينات والأجهزة الكهربائية Manufacture of electrical insulators and insulating fittings of ceramics</t>
  </si>
  <si>
    <t>269199</t>
  </si>
  <si>
    <t>أنشطة أخرى لصناعة المنتجات الخزفية غير الإنشائية والحرارية Other activities related to non-structural and non-refractory ceramic ware.</t>
  </si>
  <si>
    <t>239399</t>
  </si>
  <si>
    <t>أنشطة أخرى خاصة بصنع المنتجات الأخرى من البورسلين والخزف Other activities related to manufacture of other porcelain and ceramic products</t>
  </si>
  <si>
    <t>269201</t>
  </si>
  <si>
    <t>صناعة المنتجات الخزفية العازلة للحرارة المنتجة من تشكيل  المساحيق Manufacture of heat-insulating ceramic products made by shaping and subsequently fixing siliceous fossil meals.</t>
  </si>
  <si>
    <t>239101</t>
  </si>
  <si>
    <t>صنع المنتجات الخزفية العازلة للحرارة المنتجة من تشكيل المساحيق Manufacture of heat-insulating ceramic goods of siliceous fossil meals</t>
  </si>
  <si>
    <t>269202</t>
  </si>
  <si>
    <t>صناعة الطوب والكتل والبلاطات الحرارية بما فيها الأسمنت الحراري Manufacture of refractory bricks, blocks, tiles and refractory cement.</t>
  </si>
  <si>
    <t>239102</t>
  </si>
  <si>
    <t>صنع الطوب والكتل والبلاطات الحرارية بما فيها الأسمنت الحراري Manufacture of refractory bricks, blocks, tiles etc.</t>
  </si>
  <si>
    <t>269203</t>
  </si>
  <si>
    <t>صناعة المنتجات الخزفية التي تتحمل الحرارة العالية المستخدمة في  العمليات الميتالورجية  Manufacture of ceramic products that can withstand high temperatures encountered in metallurgical operations.</t>
  </si>
  <si>
    <t>239103</t>
  </si>
  <si>
    <t>صنع المنتجات الخزفية التي تتحمل الحرارة العالية المستخدمة في العمليات الميتالورجية Manufacture of ceramic products which bear the high temperatures used in metallurgical processes</t>
  </si>
  <si>
    <t>269204</t>
  </si>
  <si>
    <t>صناعة المعوجات و كواتم الصوت والمداخن والأنابيب والمواسير ... الخ Manufacture of ratorts, crucibles, muffles, nozzles, tubes, pipes ?etc.</t>
  </si>
  <si>
    <t>239104</t>
  </si>
  <si>
    <t>صنع المعوجات وكواتم الصوت والمداخن والأنابيب والمواسير ... إلخ Manufacture of retorts, crucibles, muffles, nozzles, tubes, pipes etc.</t>
  </si>
  <si>
    <t>269205</t>
  </si>
  <si>
    <t>صناعة مواد البناء الخزفية الحرارية  Manufacture of refractory ceramic building materials</t>
  </si>
  <si>
    <t>239105</t>
  </si>
  <si>
    <t>صنع مواد البناء الخزفية الحرارية Manufacture of refractory ceramic building materials</t>
  </si>
  <si>
    <t>269299</t>
  </si>
  <si>
    <t>أنشطة أخرى لصناعة المنتجات الخزفية الحرارية Other activities related to manufacture of refractory ceramic products.</t>
  </si>
  <si>
    <t>239199</t>
  </si>
  <si>
    <t>أنشطة أخرى خاصة بصنع المنتجات الحرارية Other activities related to manufacture of refractory products</t>
  </si>
  <si>
    <t>269301</t>
  </si>
  <si>
    <t>صناعة الطوب الرملي وكتل الأرضيات وبلاطات الأسقف وبوتقات  المداخن Manufacture of ceramic bricks, flooring blocks, roofing tiles and chimney - pots</t>
  </si>
  <si>
    <t>239201</t>
  </si>
  <si>
    <t>صنع الطوب الرملي وكتل الأرضيات وبلاطات الأسقف وبوتقات المداخن Manufacture of ceramic bricks, roofing tiles, chimney pots and flooring blocks</t>
  </si>
  <si>
    <t>269302</t>
  </si>
  <si>
    <t>صناعة بلاط الحوائط والأرضيات (السيراميك والقيشاني) Manufacture of wall and flooring tiles (ceramic and faience)</t>
  </si>
  <si>
    <t>239202</t>
  </si>
  <si>
    <t>صنع بلاط الحوائط والأرضيات (السيراميك والقيشاني) Manufacture of wall and flooring tiles (ceramic &amp; faience)</t>
  </si>
  <si>
    <t>269303</t>
  </si>
  <si>
    <t>صناعة الأنابيب ومواسير الأسلاك الكهربائية تحت الأرض و المزاريب ولوازم المواسير الخزفية Manufacture of ceramic pipes, conduits, guttering and pipe fittings.</t>
  </si>
  <si>
    <t>239203</t>
  </si>
  <si>
    <t>صنع الأنابيب ومواسير الأسلاك الكهربائية تحت الأرض والمزاريب ولوازم المواسير الخزفية Manufacture of ceramic pipes, conduits, guttering and pipe fittings</t>
  </si>
  <si>
    <t>269304</t>
  </si>
  <si>
    <t>صناعة منتجات فخارية لأغراض البناء والتشييد مثل القرميد والمواسير Manufacture of clay products for construction purposes such as baked bricks, tiles and pipes</t>
  </si>
  <si>
    <t>239204</t>
  </si>
  <si>
    <t>صنع منتجات فخارية لأغراض البناء والتشييد مثل القرميد والمواسير Manufacture of clay products for construction purposes such as baked bricks, tiles and pipes</t>
  </si>
  <si>
    <t>269305</t>
  </si>
  <si>
    <t>صناعة ألواح من الخزف والجرانيت والبلاطات الخزفية المستخدمة في  الرصف أو الأفران  Manufacture of ceramic and granite plates, and ceramic paving, heart or wall tiles</t>
  </si>
  <si>
    <t>239205</t>
  </si>
  <si>
    <t>صنع ألواح من الخزف والجرانيت والبلاطات الخزفية المستخدمة في الرصف أو الأفران Manufacture of ceramic hearth or wall tiles</t>
  </si>
  <si>
    <t>269306</t>
  </si>
  <si>
    <t>صناعة الطوب الأحمر والطفلي العازل للحرارة Manufacture of heat insulating red and clay bricks</t>
  </si>
  <si>
    <t>239206</t>
  </si>
  <si>
    <t>صنع الطوب الأحمر والطفلي العازل للحرارة Manufacture of heat insulating red and clay bricks</t>
  </si>
  <si>
    <t>269307</t>
  </si>
  <si>
    <t>صناعة مكعبات الفسيفساء وما يماثلها سواء كانت ملمعة أو غير  ملمعة Manufacture of mosaic cubes and the like whether or not glazed</t>
  </si>
  <si>
    <t>239207</t>
  </si>
  <si>
    <t>صنع مكعبات الفسيفساء وما يماثلها سواء كانت ملمعة أو غير ملمعة Manufacture of mosaic cubes and the like whether or not glazed</t>
  </si>
  <si>
    <t>269399</t>
  </si>
  <si>
    <t>أنشطة أخرى لصناعة المنتجات الطفلية الإنشائية Other activities related to clay structural products</t>
  </si>
  <si>
    <t>239299</t>
  </si>
  <si>
    <t>أنشطة أخرى خاصة بصنع المنتجات الطفلية الإنشائية Other activities related to manufacture of clay building materials</t>
  </si>
  <si>
    <t>269401</t>
  </si>
  <si>
    <t>صناعة الأسمنت بكافة أنواعه Manufacture of all kinds of hydraulic cements</t>
  </si>
  <si>
    <t>239401</t>
  </si>
  <si>
    <t>صنع الأسمنت بكافة أنواعه Manufacture of all kinds of cements</t>
  </si>
  <si>
    <t>269402</t>
  </si>
  <si>
    <t>صناعة الجير الحي والجير المطفأ والجير المائي Manufacture of quicklime, slacked lime and hydraulic lime</t>
  </si>
  <si>
    <t>239402</t>
  </si>
  <si>
    <t>صنع الجير الحي والجير المطفأ والجير المائي Manufacture of quicklime, slaked lime and hydraulic lime</t>
  </si>
  <si>
    <t>269403</t>
  </si>
  <si>
    <t>صناعة الجبس Manufacture of plasters</t>
  </si>
  <si>
    <t>239403</t>
  </si>
  <si>
    <t>صنع الجبس Manufacture of plasters of calcined gypsum or calcined sulphate</t>
  </si>
  <si>
    <t>269499</t>
  </si>
  <si>
    <t>أنشطة أخرى لصناعة الأسمنت والجير والجص Other activities related to manufacture of cement, lime and plaster.</t>
  </si>
  <si>
    <t>239499</t>
  </si>
  <si>
    <t>أنشطة أخرى خاصة بصنع الأسمنت والجير والجص Other activities related to manufacture of cement, lime and plaster</t>
  </si>
  <si>
    <t>269501</t>
  </si>
  <si>
    <t>صناعة الطابوق الأسمنتي المفرغ والآجر Manufacture of hollow cement blocks and tiles</t>
  </si>
  <si>
    <t>239501</t>
  </si>
  <si>
    <t>صنع الطابوق الأسمنتي المفرغ والآجار Manufacture of hollow cement blocks and tiles</t>
  </si>
  <si>
    <t>269502</t>
  </si>
  <si>
    <t>صناعة البلاط والموازيكو الإسمنتي بكافة أصنافه Manufcature of all kinds of cement tiles and mosaic</t>
  </si>
  <si>
    <t>239502</t>
  </si>
  <si>
    <t>صنع البلاط والموازيكو الإسمنتي بكافة أصنافه Manufcature of all kinds of cement tiles and mosaic</t>
  </si>
  <si>
    <t>269503</t>
  </si>
  <si>
    <t>إنتاج خرسانة جاهزة الخلط  Manufacture of ready-mixed concrete</t>
  </si>
  <si>
    <t>239503</t>
  </si>
  <si>
    <t>انتاج خرسانة جاهزة الخلط Manufacture of ready-mix concrete</t>
  </si>
  <si>
    <t>269504</t>
  </si>
  <si>
    <t>صناعة قواطع وألواح وأطر ومباني جاهزة من الخرسانة سابقة الصنع  Manufacture of precast beams, plates, structures and buildings.</t>
  </si>
  <si>
    <t>239504</t>
  </si>
  <si>
    <t>صنع قواطع وألواح وأطر ومباني جاهزة من الخرسانة سابقة الصنع Manufacture of precast beams, plates, structures and buildings</t>
  </si>
  <si>
    <t>269505</t>
  </si>
  <si>
    <t>صناعة أصناف من الخرسانة أو الأسمنت مثل الأنابيب والمواسير والأحواض والخزانات والأواني وأطر النوافذ والتماثيل وأصناف الزينة Manufacture of articles of concrete or cement such as pipes, basins, reservoirs, jars, window frames, statuary and other ornamental articles</t>
  </si>
  <si>
    <t>239505</t>
  </si>
  <si>
    <t>صنع أصناف من الخرسانة أو الأسمنت مثل الأنابيب والمواسير والأحواض والخزانات والأواني وأطر النوافذ والتماثيل وأصناف الزينة Manufacture of other articles of concrete or cement such as pipes, basins, reservoirs, jars, window frames, statuary and other ornamental articles</t>
  </si>
  <si>
    <t>269506</t>
  </si>
  <si>
    <t>صناعة أصناف من الأسمنت الاسبستوسي أو الأسمنت الليفي  السيلوزي Manufacture of articles of asbestos cement or cellulose fibre - cement.</t>
  </si>
  <si>
    <t>239506</t>
  </si>
  <si>
    <t>صنع أصناف من الأسمنت الاسبستوسي أو الأسمنت الليفي السيلوزي Manufacture of articles of asbestos-cement or cellulose fibre-cement</t>
  </si>
  <si>
    <t>269507</t>
  </si>
  <si>
    <t>صناعة مواد البناء المنتجة من مواد نباتية والمكتلة بواسطة الأسمنت  أو الجبس أو بمادة رابطة من المعدن Manufacture of building materials of vegetable substances agglomerated with cement, plaster or other mineral binder.</t>
  </si>
  <si>
    <t>239507</t>
  </si>
  <si>
    <t>صنع مواد البناء المنتجة من مواد نباتية والمكتلة بواسطة الأسمنت أو الجبس أو بمادة رابطة من المعدن Manufacture of building materials of vegetable substances (wood wool, straw, reeds, rushes) agglomerated with cement, plaster or other mineral binder</t>
  </si>
  <si>
    <t>269508</t>
  </si>
  <si>
    <t>صناعة أصناف من الجبس مثل الأطر والبراويز المنقوشة والتماثيل  والفازات وأصناف الزينة الأخرى Manufacture of article of plaster such as frames, bas - and haut - reliefs, vases and other ornamental articles.</t>
  </si>
  <si>
    <t>239508</t>
  </si>
  <si>
    <t>صنع أصناف من الجبس مثل الأطر والبراويز المنقوشة والتماثيل والفازات وأصناف الزينة الأخرى Manufacture of other articles of plaster: statuary, furniture, bas- and haut-reliefs, vases, flowerpots etc.</t>
  </si>
  <si>
    <t>269599</t>
  </si>
  <si>
    <t>أنشطة أخرى لصناعة الأصناف المنتجة من الخرسانة والأسمنت 
والجبس  Other activities related to concrete, cement and plaster products.</t>
  </si>
  <si>
    <t>239599</t>
  </si>
  <si>
    <t>أنشطة أخرى خاصة بصنع أصناف من الخرسانة والأسمنت والجص Other activities related to manufacture of articles of concrete, cement and plaster</t>
  </si>
  <si>
    <t>269601</t>
  </si>
  <si>
    <t>قطع وتشكيل وتجهيز الأحجار للاستخدام في البناء والتشييد
 والطرق ... الخ Cutting, shaping and finishing stone for use in construction, roads etc.</t>
  </si>
  <si>
    <t>239601</t>
  </si>
  <si>
    <t>قطع وتشكيل وتجهيز الأحجار للإستخدام في البناء والتشييد والطرق ... إلخ Cutting, shaping and finishing of stone for use in construction, in cemeteries, on roads, as roofing etc.</t>
  </si>
  <si>
    <t>269602</t>
  </si>
  <si>
    <t>العمليات المنفذة على الأحجار الخشنة خارج المحاجر مثل النشر  والصقل والطحن ... الخ Operations carried out on rough stone out of quarries such as cutting, glazing, grinding etc.</t>
  </si>
  <si>
    <t>239602</t>
  </si>
  <si>
    <t>العمليات المنفذة على الأحجار الخشنة خارج المحاجر مثل النشر والصقل والطحن ... إلخ Operations carried out on rough stone out of quarries such as cutting, glazing, polishing, grinding etc.</t>
  </si>
  <si>
    <t>269603</t>
  </si>
  <si>
    <t>صناعة منتجات الأحجار مثل التماثيل واللوحات وأصناف الزينة  وما شابهها Manufacture of stone articles including sculpture and other ornamental objects</t>
  </si>
  <si>
    <t>239603</t>
  </si>
  <si>
    <t>صنع منتجات الأحجار مثل التماثيل واللوحات وأصناف الزينة وما شابهها Manufacture of stone articles including ssculptures, paintings, decorative items and the like</t>
  </si>
  <si>
    <t>269604</t>
  </si>
  <si>
    <t>قطع ونشر الرخام Cutting and sawing of marble</t>
  </si>
  <si>
    <t>239604</t>
  </si>
  <si>
    <t>269605</t>
  </si>
  <si>
    <t>صناعة منتجات من الرخام مثل المطابخ والمغاسل والتحف والأحواض  والتماثيل والنحت والرسم وما شابهها Manufacture of marble products including kitchens, wash basins, ornaments, statuttes, sclupture etc.</t>
  </si>
  <si>
    <t>239605</t>
  </si>
  <si>
    <t>صنع منتجات من الرخام مثل المطابخ والمغاسل والتحف والأحواض والتماثيل والنحت والرسم وما شابهها Manufacture of marble products including kitchens, wash basins, ornaments, statuttes, sclupture etc.</t>
  </si>
  <si>
    <t>269699</t>
  </si>
  <si>
    <t>أنشطة أخرى لقطع وتشكيل وإتمام وتجهيز الأحجار Other activities related to cutting, shaping and finishing of stone.</t>
  </si>
  <si>
    <t>239699</t>
  </si>
  <si>
    <t>أنشطة أخرى خاصة بقطع وتشكيل وصقل الأحجار Other activities related to cutting, shaping and finishing of stone</t>
  </si>
  <si>
    <t>269901</t>
  </si>
  <si>
    <t>صناعة خيوط وأنسجة من الاسبستوس سواء كانت منسوجة أو محاكة  Manufacture of asbestos yarn and fabric whether or not tailored.</t>
  </si>
  <si>
    <t>239904</t>
  </si>
  <si>
    <t>صنع خيوط وأنسجة من الاسبستوس سواء كانت منسوجة أو محاكة Manufacture of asbestos yarn and fabric whether or not tailored</t>
  </si>
  <si>
    <t>269902</t>
  </si>
  <si>
    <t>صناعة أصناف من خيوط وأنسجة لأغطية الرأس أو الأحذية أو  الحبال ... الخ Manufacture of articles of asbestos yarn or fabric such as headgear, footwear, cards etc.</t>
  </si>
  <si>
    <t>239903</t>
  </si>
  <si>
    <t>صنع أصناف من خيوط وأنسجة لأغطية الرأس أو الأحذية أو الحبال ... إلخ Manufacture of articles of non-metallic yarn or fabric such as headgear, footwear, cords etc.</t>
  </si>
  <si>
    <t>269903</t>
  </si>
  <si>
    <t>صناعة مواد احتكاك من الاسبستوس أو من مواد معدنية أو من غيرها Manufacture of friction materials with a basis of asbestos or other mineral substences or of cellulose.</t>
  </si>
  <si>
    <t>239905</t>
  </si>
  <si>
    <t>صنع مواد احتكاك من الاسبستوس أو من مواد معدنية أو من غيرها Manufacture of friction material from asbestos or other mineral substences</t>
  </si>
  <si>
    <t>269904</t>
  </si>
  <si>
    <t>صناعة مواد العزل المعدنية للصوت والحرارة من الصوف الحديدي أو من الصوف الصخري ... الخ Manufacture of mineral insulating: slag wool or rockwool and similar heat or sound-insulating or sound absorbing materials.</t>
  </si>
  <si>
    <t>239901</t>
  </si>
  <si>
    <t>صنع مواد العزل المعدنية للصوت والحرارة من الصوف الحديدي أو من الصوف الصخري ... إلخ Manufacture of mineral insulating materials: ??slag wool, rock wool and similar mineral wools; exfoliated vermiculite, expanded clays and similar heat-insulating, sound-insulating or sound-absorbing materials</t>
  </si>
  <si>
    <t>269905</t>
  </si>
  <si>
    <t>صناعة منتجات الصوف الزجاجي لأغراض عزل الحرارة Manufacture of glass wool for heat insulating</t>
  </si>
  <si>
    <t>269906</t>
  </si>
  <si>
    <t>صناعة أنواع من الإسفلت أو من مواد مماثلة مثل زفت قطران الفحم Manufacture of asphalt or similar materias e.g. coal tar pitch.</t>
  </si>
  <si>
    <t>239902</t>
  </si>
  <si>
    <t>صنع أنواع من الإسفلت أو من مواد مماثلة مثل زفت قطران الفحم Manufacture of articles of asphalt or similar material, e.g. asphalt-based adhesives, coal tar pitch etc.</t>
  </si>
  <si>
    <t>269907</t>
  </si>
  <si>
    <t>إنتاج أحجار رحى الطواحين وأحجار السن والصقل والشحذ... الخ Manufacture of millstones, sharpening or polishing stones and abrasive products.</t>
  </si>
  <si>
    <t>239906</t>
  </si>
  <si>
    <t>انتاج أحجار رحى الطواحين وأحجار السن والصقل والشحذ... إلخ Manufacture of millstones, sharpening or polishing stones and natural or artificial abrasive products, including abrasive products on a soft base (e.g. sandpaper)</t>
  </si>
  <si>
    <t>269999</t>
  </si>
  <si>
    <t>صناعة منتجات معدنية لافلزية أخرى Manufacture of other non-metalic mineral products.</t>
  </si>
  <si>
    <t>239999</t>
  </si>
  <si>
    <t>أنشطة أخرى خاصة بصنع المنتجات المعدنية اللافلزية الأخرى غير المصنفة في موضع آخر Other activities related to manufacture of other non-metallic mineral products n.e.c.</t>
  </si>
  <si>
    <t>271001</t>
  </si>
  <si>
    <t>صناعة منتجات أولية من الحديد على شكل حبيبات أو مساحيق أو  كتل من الركائز أو المخلفات الحديدية Manufacture o primary ferrous metal products in granular or powder form in the form of pigs, blocks or lumps from ore or scrap.</t>
  </si>
  <si>
    <t>241001</t>
  </si>
  <si>
    <t>صنع منتجات أولية من الحديد على شكل حبيبات أو مساحيق أو كتل من الركائز أو المخلفات الحديدية Manufacture of primary ferrous metal products in granular or powder form in the form of pigs, blocks or lumps from ore or scrap</t>
  </si>
  <si>
    <t>271002</t>
  </si>
  <si>
    <t>صناعة الحديد النقي بواسطة التحليل الكهربائي أو العمليات  الكيميائية والحديد غير المصقول والحديد الإسفنجي والزهر بما في  ذلك مسبوكات حديد الصلب والزهر Manufacture of iron of exceptional purity by electrolysis or other chemical processes, pig iron including spiegeleisen and ferrous - alloys and of spong iron.</t>
  </si>
  <si>
    <t>241002</t>
  </si>
  <si>
    <t>صنع الحديد النقي بواسطة التحليل الكهربائي أو العمليات الكيميائية والحديد غير المصقول والحديد الإسفنجي والزهر بما في ذلك مسبوكات حديد الصلب والزهر Manufacture of iron of exceptional purity by electrolysis or other chemical processes, production of pig iron and spiegeleisen in pigs, blocks or other primary forms</t>
  </si>
  <si>
    <t>271003</t>
  </si>
  <si>
    <t>صناعة منتجات من الحديد أو من الصلب والفولاذ... الخ، بواسطة  السحب أو الطرق Manufacture of steel by pneumatic or hearth processes</t>
  </si>
  <si>
    <t>241003</t>
  </si>
  <si>
    <t>صنع منتجات من الحديد أو من الصلب والفولاذ... إلخ، بواسطة السحب أو الطرق Manufacture of products of iron or steel, stainless etc. by stretching or hearth processes</t>
  </si>
  <si>
    <t>271004</t>
  </si>
  <si>
    <t>صناعة صفائح وألواح ولفائف شريطية وقضبان وأسياخ وزوايا  وأسلاك ومقاطع بكافة أشكالها  Manufacture of blooms, billets, states or other forms of steel or alloy steel, rolled, drawn extruded or forged iron, steel or alloy steel products.</t>
  </si>
  <si>
    <t>241004</t>
  </si>
  <si>
    <t>صنع صفائح وألواح ولفائف شريطية وقضبان وأسياخ وزوايا وأسلاك ومقاطع بكافة أشكالها Manufacture of blooms, billets, states or other forms of steel or alloy steel, rolled, drawn extruded or forged iron, steel or alloy steel products</t>
  </si>
  <si>
    <t>271005</t>
  </si>
  <si>
    <t>صناعة الأنابيب والمواسير ومستلزمات الانابيب والأشكال المجوفة  من الحديد والصلب Manufacture of pipes, hollow drill bars and rods, angles, sections, shapes and wire of iron or steel.</t>
  </si>
  <si>
    <t>241005</t>
  </si>
  <si>
    <t>صنع الأنابيب والمواسير ومستلزمات الأنابيب والأشكال المجوفة من الحديد والصلب Manufacture of welded tubes, pipes and tube fittings of iron or steel</t>
  </si>
  <si>
    <t>271006</t>
  </si>
  <si>
    <t>صناعة لوازم خطوط السكك الحديدية مثل القضبان المجمعة... الخ Manufacture of railway track constrcution materials.</t>
  </si>
  <si>
    <t>241006</t>
  </si>
  <si>
    <t>صنع لوازم خطوط السكك الحديدية مثل القضبان المجمعة... إلخ Manufacture of railway track constrcution materials</t>
  </si>
  <si>
    <t>271099</t>
  </si>
  <si>
    <t>أنشطة أخرى لصناعة الحديد والصلب Other activities related to manufacture of iron and steel</t>
  </si>
  <si>
    <t>241099</t>
  </si>
  <si>
    <t>أنشطة أخرى خاصة بصنع الحديد القاعدي والصلب Other activities related to manufacture of basic iron and steel</t>
  </si>
  <si>
    <t>272001</t>
  </si>
  <si>
    <t>إنتاج المعادن الثمينة الخام من الذهب أو الفضة أو المعادن الثمينة
 الداخلة في مجموعة البلاتين Manufacture of unwrought precious metals gold, silver and metals of the platinum group.</t>
  </si>
  <si>
    <t>242001</t>
  </si>
  <si>
    <t>انتاج المعادن الثمينة الخام من الذهب أو الفضة أو المعادن الثمينة الداخلة في مجموعة البلاتين Production and refining of unwrought precious metals: gold, silver, platinum etc. from ore and scrap</t>
  </si>
  <si>
    <t>272002</t>
  </si>
  <si>
    <t>إنتاج المعادن الثمينة المشغولة بكافة أشكالها (كتل، حبوب، سبائك،
 قضبان، كريات ... الخ) من الذهب أو الفضة أو البلاتين أو المعادن
 الثمينة الداخلة في مجموعة البلاتين (عدا صناعة المجوهرات) Manufacture of wrought precious metals in lumps, grains, ingots, cast, bars, pellets etc of gold, silver, platinum or platinum group metals (excluding jwellery)</t>
  </si>
  <si>
    <t>242002</t>
  </si>
  <si>
    <t>انتاج المعادن الثمينة المشغولة بكافة أشكالها (كتل، حبوب، سبائك، قضبان، كريات ... إلخ) من الذهب أو الفضة أو البلاتين أو المعادن الثمينة الداخلة في مجموعة البلاتين (عدا صنع المجوهرات) Manufacture of wrought precious metals in lumps, grains, ingots, cast, bars, pellets etc. of gold, silver, platinum or platinum group metals (excluding jwellery)</t>
  </si>
  <si>
    <t>272003</t>
  </si>
  <si>
    <t>مصنوعات معدنية غير عادية مطلية أو مغطاة أو مخلوطة بالمعادن  الثمينة من الذهب أو الفضة أو المعادن الثمينة الأخرى  Manufacture of clad precious metals: silver, gold or platinum rolled onto base metals.</t>
  </si>
  <si>
    <t>242003</t>
  </si>
  <si>
    <t>مصنوعات معدنية غير عادية مطلية أو مغطاة أو مخلوطة بالمعادن الثمينة من الذهب أو الفضة أو المعادن الثمينة الأخرى Manufacture of metals coated, covered or mixed with clad precious metals: silver, gold or platinum rolled onto base metals</t>
  </si>
  <si>
    <t>272004</t>
  </si>
  <si>
    <t>صهر ودرفلة وسحب وتنقية المعادن غير الحديدية الخام (عدا المعادن الثمينة) مثل النحاس، الرصاص، الزنك الكروم، القصدير، الألمنيوم ... الخ وخلائط هذه المعادن Smelting, rolling, extruding and refining of non-ferrous base metals (excludingprecious metals) such as copper, lead, 3inc, chrome, tin, aluminium etc and mixtures of such metals.</t>
  </si>
  <si>
    <t>242004</t>
  </si>
  <si>
    <t>صهر ودرفلة وسحب وتنقية المعادن غير الحديدية الخام (عدا المعادن الثمينة) مثل النحاس، الرصاص، الزنك الكروم، القصدير، الألمنيوم ... إلخ وخلائط هذه المعادن Smelting and rolling drag and purification of non-ferrous metal ore (excluding precious metals) such as copper, lead, zinc chrome, tin, aluminum etc. and mixtures of these metals</t>
  </si>
  <si>
    <t>272005</t>
  </si>
  <si>
    <t>إنتاج أكسيد الألمنيوم (ألومينا) أو المعادن نصف الخام من النيكل أو  النحاس  Production of alumina and mattes of nickel or copper</t>
  </si>
  <si>
    <t>242005</t>
  </si>
  <si>
    <t>انتاج أكسيد الألمنيوم (ألومينا) أو المعادن نصف الخام من النيكل أو النحاس Production of aluminum oxide (alumina) or half-raw metals of nickel or copper</t>
  </si>
  <si>
    <t>272006</t>
  </si>
  <si>
    <t>مصنوعات معدنية عادية غير حديدية (أسلاك، مواسير، أنابيب، مساحيق، أوراق، صفائح، ... الخ) Manufacture of non-ferrous base metal products such as powder, flakes, foil, plates, sheets, wire, tubes, pipes etc.</t>
  </si>
  <si>
    <t>242006</t>
  </si>
  <si>
    <t>مصنوعات معدنية عادية غير حديدية (أسلاك، مواسير، أنابيب، مساحيق، أوراق، صفائح، ... إلخ) Manufacture of ordinary non-ferrous metal products such as powder, flakes, foil, plates, sheets, wire, tubes, pipes etc.</t>
  </si>
  <si>
    <t>272099</t>
  </si>
  <si>
    <t>أنشطة أخرى لصناعة المعادن الثمينة والمعادن غير الحديدية  الأساسية (تشمل النفاية والخردة) Other activities related to manufacture of precious metals and non-ferrous base metals.</t>
  </si>
  <si>
    <t>242099</t>
  </si>
  <si>
    <t>أنشطة أخرى خاصة بصنع الفلزات الثمينة وغير الحديدية القاعدية Other activities related to manufacture of basic precious and other non-ferrous metals</t>
  </si>
  <si>
    <t>273101</t>
  </si>
  <si>
    <t>سبك الحديد والصلب (منتجات تامة ونصف تامة الصنع) Casting finished or semi-finished products of cast iron or cast steel.</t>
  </si>
  <si>
    <t>243101</t>
  </si>
  <si>
    <t>سبك الحديد والصلب (منتجات تامة ونصف تامة الصنع) Casting of iron and steel (finished or semi-finished products)</t>
  </si>
  <si>
    <t>273199</t>
  </si>
  <si>
    <t>أنشطة أخرى لسبك الحديد والصلب Other activities related to casting of iron and steel</t>
  </si>
  <si>
    <t>243199</t>
  </si>
  <si>
    <t>أنشطة أخرى خاصة بسبك الحديد والصلب Other activities related to casting of iron and steel</t>
  </si>
  <si>
    <t>273201</t>
  </si>
  <si>
    <t>سبك المعادن غير الحديدية مثل الألمنيوم والزنك  والنحاس... الخ
 (منتجات تامة ونصف تامة الصنع) Casting of finishe and semi-finished products of non-ferrous metals such as aluminium, 3inc, copper etc.</t>
  </si>
  <si>
    <t>243201</t>
  </si>
  <si>
    <t>سبك المعادن غير الحديدية مثل الألمنيوم والزنك والنحاس... إلخ (منتجات تامة ونصف تامة الصنع) Casting of finished and semi-finished products of aluminium, copper, zinc etc.</t>
  </si>
  <si>
    <t>273299</t>
  </si>
  <si>
    <t>أنشطة أخرى لسبك المعادن غير الحديدية Other activities related to casting of non-ferrous metals.</t>
  </si>
  <si>
    <t>243299</t>
  </si>
  <si>
    <t>أنشطة أخرى خاصة بسبك المعادن غير الحديدية Other activities related to casting of non-ferrous metals</t>
  </si>
  <si>
    <t>281101</t>
  </si>
  <si>
    <t>صناعة المنتجات المعدنية الإنشائية وأجزائها مثل الجسور، أبراج،  أعمدة، عوارض  ... الخ Manufacture of structural metal products and parts thereof such as bridges, towers, masts, coloumns, rafters etc.</t>
  </si>
  <si>
    <t>صنع المنتجات المعدنية الإنشائية وأجزائها مثل الجسور، أبراج، أعمدة، عوارض ... إلخ Manufacture of structural metal products and parts thereof (towers, masts, trusses, bridges etc.)</t>
  </si>
  <si>
    <t>281102</t>
  </si>
  <si>
    <t>صناعة وتركيب الإنشاءات الفولاذية سابقة الصنع لوحدات المصافي والتكرير والمنشآت الصناعية Manufacture of prefabricated steel structures for oil refineries  and industrial units.</t>
  </si>
  <si>
    <t>صنع وتركيب الإنشاءات الفولاذية سابقة الصنع لوحدات المصافي والتكرير والمنشآت الصناعية Manufacture of prefabricated structure for oil refineries and industrial units</t>
  </si>
  <si>
    <t>281103</t>
  </si>
  <si>
    <t>صناعة المباني سابقة الصنع المكونة بصفة رئيسية من المعدن Manufacture of prefabricated buildings predominantly of metal.</t>
  </si>
  <si>
    <t>صنع المباني سابقة الصنع المكونة بصفة رئيسية من المعدن Manufacture of prefabricated buildings mainly of metal</t>
  </si>
  <si>
    <t>281104</t>
  </si>
  <si>
    <t>صناعة شبكات حديد التسليح الملحومة والحوائط المعزولة من المعدن Manufacture of welded metal works used for buildings and metal insulated walls</t>
  </si>
  <si>
    <t>صنع شبكات حديد التسليح الملحومة والحوائط المعزولة من المعدن Manufacture of metal welded rebar networks and metal isolated walls</t>
  </si>
  <si>
    <t>281105</t>
  </si>
  <si>
    <t>صناعة وتركيب المنتجات المعدنية المصنوعة من أجزاء في الوحدة  ذاتها والمستخدمة في البناء والتشييد مثل النوافذ والأبواب والسلالم والمظلات وأشغال معدنية مماثلة (ورش الحدادة) Manufacture and installation of metal structures from self-manufactured parts for use on construction works such as windows, doors, staircses etc.</t>
  </si>
  <si>
    <t>صنع وتركيب المنتجات المعدنية المصنوعة من أجزاء في الوحدة ذاتها والمستخدمة في البناء والتشييد مثل النوافذ والأبواب والسلالم والمظلات وأشغال معدنية مماثلة (ورش الحدادة) Manufacture and installation of metal products made of parts in the same unit used in construction such as doors, windows and their frames, shutters and gates (metal workshops)</t>
  </si>
  <si>
    <t>281106</t>
  </si>
  <si>
    <t>ورش الألمنيوم Aluminium workshops</t>
  </si>
  <si>
    <t>281199</t>
  </si>
  <si>
    <t>أنشطة أخرى لصناعة المنتجات المعدنية الإنشائية Other activities related to manufacture of structural metal products.</t>
  </si>
  <si>
    <t>331101</t>
  </si>
  <si>
    <t>إصلاح وصيانة المنتجات المعدنية الإنشائية Repair and maintenance of structural metal products</t>
  </si>
  <si>
    <t>أنشطة أخرى خاصة بصنع المنتجات المعدنية الإنشائية Other activities related to manufacture of structural metal products</t>
  </si>
  <si>
    <t>281201</t>
  </si>
  <si>
    <t>صناعة مراجل التدفئة المركزية والأجهزة المشعة للحرارة Manufacture of central heating boilers and radiators</t>
  </si>
  <si>
    <t>251201</t>
  </si>
  <si>
    <t>صنع مراجل التدفئة المركزية والأجهزة المشعة للحرارة Manufacture of central heating boilers and radiators</t>
  </si>
  <si>
    <t>281202</t>
  </si>
  <si>
    <t>صناعة أوعية للغازات المسالة أو المضغوطة مثل أنابيب الغاز والأوعية المماثلة Manufacture of containers of metal for compressed or liquefied gas such as gas pipes and similar containers.</t>
  </si>
  <si>
    <t>251202</t>
  </si>
  <si>
    <t>صنع أوعية للغازات المسالة أو المضغوطة مثل أنابيب الغاز والأوعية المماثلة Manufacture of metal containers for compressed or liquefied gas</t>
  </si>
  <si>
    <t>281203</t>
  </si>
  <si>
    <t>صناعة الصهاريج و الخزانات و الصوامع Manufacture of reservoirs, tanks and silos</t>
  </si>
  <si>
    <t>251203</t>
  </si>
  <si>
    <t>صنع الصهاريج والخزانات والصوامع Manufacture of reservoirs, tanks and similar containers of metal</t>
  </si>
  <si>
    <t>281299</t>
  </si>
  <si>
    <t>أنشطة أخرى لصناعة الصهاريج والأوعية المماثلة من المعادن مثل حاويات جمع النفايات Other activities related to manufacture of tanks and similar containers of metal such as waste containers.</t>
  </si>
  <si>
    <t>331102</t>
  </si>
  <si>
    <t>إصلاح وصيانة الصهاريج والخزانات والأوعية المعدنية Repair and maintenance of tanks, reservoirs and containers of metal</t>
  </si>
  <si>
    <t>251299</t>
  </si>
  <si>
    <t>أنشطة أخرى خاصة بصنع الصهاريج والخزانات والأوعية من المعادن Other activities related to manufacture of tanks, reservoirs and containers of metal</t>
  </si>
  <si>
    <t>281301</t>
  </si>
  <si>
    <t>صناعة مراجل لتوليد بخار الماء أو غيره من أنواع بخار الماء Manufacture of steam or other vapour generating boilers</t>
  </si>
  <si>
    <t>251301</t>
  </si>
  <si>
    <t>صنع مراجل لتوليد بخار الماء أو غيره من أنواع بخار الماء Manufacture of steam or other vapour generators</t>
  </si>
  <si>
    <t>281302</t>
  </si>
  <si>
    <t>صناعة المعدات الإضافية المستخدمة مع المراجل مثل موفرات الطاقة  وأجهزة جمع البخار والكشط ... الخ Manufacture of auxiliary plant for use with boilers such as economizers, steam collectors and accumulators, soot removers, sludge scrapers etc.</t>
  </si>
  <si>
    <t>251302</t>
  </si>
  <si>
    <t>صنع المعدات الإضافية المستخدمة مع المراجل مثل موفرات الطاقة وأجهزة جمع البخار والكشط ... إلخ Manufacture of auxiliary plant for use with steam generators: ?condensers, economizers, superheaters, steam collectors and accumulators</t>
  </si>
  <si>
    <t>281399</t>
  </si>
  <si>
    <t>أنشطة أخرى لصناعة مولدات بخار الماء (عدا مراجل التدفئة المركزية للمياه الحارة) Other activities related to manufacture of steam generators (except central heating water boilers).</t>
  </si>
  <si>
    <t>332001</t>
  </si>
  <si>
    <t>تركيب مولدات البخار، والمفاعلات النووية Installation of steam generators, nuclear reactors</t>
  </si>
  <si>
    <t>331103</t>
  </si>
  <si>
    <t>إصلاح وصيانة مولدات البخار Repair and maintenance of steam generators</t>
  </si>
  <si>
    <t>251399</t>
  </si>
  <si>
    <t>أنشطة أخرى خاصة بصنع مولدات البخار، بإستثناء مراجل التدفئة المركزية بالمياه الساخنة Other activities related to manufacture of steam generators, except central heating hot water boilers</t>
  </si>
  <si>
    <t>289101</t>
  </si>
  <si>
    <t>صناعة منتجات معدنية تامة وشبه تامة الصنع بالطرق، أو الكبس، أو السبك والدلفنة Manufacture of finished or semi - finished metal products by forging, pressing, stamping, roll-forming.</t>
  </si>
  <si>
    <t>259101</t>
  </si>
  <si>
    <t>صنع منتجات معدنية تامة وشبه تامة الصنع بالطرق، أو الكبس، أو السبك والدلفنة Manufacture of finished or semi-finished metal products by forging, pressing, stamping, roll-forming</t>
  </si>
  <si>
    <t>289102</t>
  </si>
  <si>
    <t>إنتاج أغراض معدنية بشكل مباشر من المساحيق Production of metal objects directly from metal powders.</t>
  </si>
  <si>
    <t>259102</t>
  </si>
  <si>
    <t>انتاج أغراض معدنية بشكل مباشر من المساحيق Production of metal objects directly from metal powders</t>
  </si>
  <si>
    <t>289199</t>
  </si>
  <si>
    <t>أنشطة أخرى لتشكيل المعادن وتشكيلها من مساحيق Other activities related to deformation of metal by powder metalurgy.</t>
  </si>
  <si>
    <t>259199</t>
  </si>
  <si>
    <t>أنشطة أخرى خاصة بتشكيل المعادن بالطرق والكبس والسبك والدلفنة؛ ميتالورجيا المساحيق Other activities related to forging, pressing, stamping and roll-forming of metal; powder metallurgy</t>
  </si>
  <si>
    <t>289201</t>
  </si>
  <si>
    <t>معالجة وطلي المعادن مثل الصقل والتلميع والحفر والتلوين والتنظيف ... الخ Treatment and coating of metals such as plating, polishing, engraving, colouring etc.</t>
  </si>
  <si>
    <t>259201</t>
  </si>
  <si>
    <t>معالجة وطلي المعادن مثل الصقل والتلميع والحفر والتلوين والتنظيف ... إلخ Treatment and coating of metals such as plating, polishing, engraving, colouring etc.</t>
  </si>
  <si>
    <t>289202</t>
  </si>
  <si>
    <t>تلحيم المواسير والمعدات وراديترات وشكمانات المركبات Welding of tubes, equipment, radiator, choke absorbers etc.</t>
  </si>
  <si>
    <t>259202</t>
  </si>
  <si>
    <t>289203</t>
  </si>
  <si>
    <t>خراطة المعادن  Grinding of metals</t>
  </si>
  <si>
    <t>259203</t>
  </si>
  <si>
    <t>خراطة المعادن Turning of metals</t>
  </si>
  <si>
    <t>289299</t>
  </si>
  <si>
    <t>أنشطة أخرى لمعالجة وطلي المعادن وعمليات الهندسة الميكانيكية للمعادن Other activities related to treatment and coating of metals and mechanical engineering operations on metals.</t>
  </si>
  <si>
    <t>259299</t>
  </si>
  <si>
    <t>أنشطة أخرى خاصة بمعالجة وطلي المعادن والمعالجة بالآلات Other activities related to treatment and coating of metals; machining</t>
  </si>
  <si>
    <t>331104</t>
  </si>
  <si>
    <t>إصلاح وصيانة المعادن الملحومة Welding repair</t>
  </si>
  <si>
    <t>289301</t>
  </si>
  <si>
    <t>صناعة الأصناف المعدنية للأغراض المنزلية (سكاكين، مقصات، ملاعق، شوك ... الخ) Manufacture of metal articles for use in and about the house (kniwes, cleavers, amd choppers spoons, forks etc)</t>
  </si>
  <si>
    <t>259301</t>
  </si>
  <si>
    <t>صنع الأصناف المعدنية للأغراض المنزلية (سكاكين، مقصات، ملاعق، شوك ... إلخ) Manufacture of domestic cutlery such as knives, forks, spoons etc.</t>
  </si>
  <si>
    <t>289302</t>
  </si>
  <si>
    <t>صناعة شفرات الحلاقة بأنواعها Manufacture of razors and razer blades</t>
  </si>
  <si>
    <t>259302</t>
  </si>
  <si>
    <t>صنع شفرات الحلاقة بأنواعها Manufacture of razors and razor blades</t>
  </si>
  <si>
    <t>289303</t>
  </si>
  <si>
    <t>صناعة العدد اليدوية المستخدمة في أعمال الزراعة والنجارة  والميكانيكا والحفر والبناء ... الخ Manufacture of hand tools of a kind used in agriculture, carpentry, mechanical assembly work, digging, construction and other trades.</t>
  </si>
  <si>
    <t>259303</t>
  </si>
  <si>
    <t>صنع العدد اليدوية المستخدمة في أعمال الزراعة والنجارة والميكانيكا والحفر والبناء ... إلخ Manufacture of hand tools of a kind used in agriculture, carpentry, mechanical assembly work, digging, construction etc.</t>
  </si>
  <si>
    <t>289304</t>
  </si>
  <si>
    <t>صناعة المناشير والسكاكين ونصال القطع اللازمة للماكينات والأجهزة الميكانيكية Manufacture of saws and saw blades, knives and cutting blades for machines or for mechanical appliances.</t>
  </si>
  <si>
    <t>259304</t>
  </si>
  <si>
    <t>صنع المناشير والسكاكين ونصال القطع اللازمة للماكينات والأجهزة الميكانيكية Manufacture of saws and saw blades, nives and cutting blades for machines or for mechanical appliances</t>
  </si>
  <si>
    <t>289305</t>
  </si>
  <si>
    <t>صناعة الأدوات القابلة للتبديل للعدد اليدوية (ثواقب لولبية، مقاطع  فرز، عيدان ملبدة ... الخ) Manufacture of interchangeable tools for hand tools (drills, milling cutters, plates or sticks of sintered metal carbides or cermets etc).</t>
  </si>
  <si>
    <t>259305</t>
  </si>
  <si>
    <t>صنع الأدوات القابلة للتبديل للعدد اليدوية (ثواقب لولبية، مقاطع فرز، عيدان ملبدة ... إلخ) Manufacture of interchangeable tools for hand tools, whether or not power-operated, or for machine tools: drills, punches, milling cutters etc.</t>
  </si>
  <si>
    <t>289306</t>
  </si>
  <si>
    <t>صناعة أدوات الحدادة والمناجل و القمط ومواقد اللحام ... الخ Manufacture of blacksmiths tools including forges and anvils, vices, clamps, blow lamps and the like.</t>
  </si>
  <si>
    <t>259306</t>
  </si>
  <si>
    <t>صنع أدوات الحدادة والمناجل والقمط ومواقد اللحام ... إلخ Manufacture of vices, clamps, blacksmiths? tools ( forges, anvils etc.)</t>
  </si>
  <si>
    <t>289307</t>
  </si>
  <si>
    <t>صناعة الأقفال وعلاقات الملابس والمشابك والمفاتيح والخردوات  المعدنية للمباني والأثاث والمركبات ... الخ Manufacture of locks, padlocks, clasps, keys and other hardware for buildings, furniture vehicles or other appliances.</t>
  </si>
  <si>
    <t>259307</t>
  </si>
  <si>
    <t>صنع الأقفال وعلاقات الملابس والمشابك والمفاتيح والخردوات المعدنية للمباني والأثاث والمركبات ... إلخ Manufacture of padlocks, locks, cloth hangers, keys, hinges and the like, hardware for buildings, furniture, vehicles etc.</t>
  </si>
  <si>
    <t>289308</t>
  </si>
  <si>
    <t>نسخ المفاتيح Key duplication</t>
  </si>
  <si>
    <t>259308</t>
  </si>
  <si>
    <t>نسخ المفاتيح key reduplication (Key making)</t>
  </si>
  <si>
    <t>289399</t>
  </si>
  <si>
    <t>أنشطة أخرى لصناعة أدوات القطع والعدد اليدوية والأدوات المعدنية  العامة Other activities related to manufacture of cutlery, hand tools and general harware.</t>
  </si>
  <si>
    <t>259399</t>
  </si>
  <si>
    <t>أنشطة أخرى خاصة بصنع أدوات القطع والعدد اليدوية والأدوات المعدنية العامة Other activities related to manufacture of cutlery, hand tools and general hardware</t>
  </si>
  <si>
    <t>331105</t>
  </si>
  <si>
    <t>إصلاح وصيانة العدد اليدوية والأدوات المعدنية العامة Repair and maintenance of hand tools and general hardware</t>
  </si>
  <si>
    <t>289901</t>
  </si>
  <si>
    <t>صناعة مشابك تثبيت معدنية مثل المسامير والدبابيس والصواميل  والحلقات بأنواعها Manufacture of metal fasteners: nails, rivets, tacks, pins, staples, nuts, bolts, screws?etc.</t>
  </si>
  <si>
    <t>259901</t>
  </si>
  <si>
    <t>صنع مشابك تثبيت معدنية مثل المسامير والدبابيس والصواميل والحلقات بأنواعها Manufacture of metal staples such as nails, pins, rivets, washers and similar non-threaded products</t>
  </si>
  <si>
    <t>289902</t>
  </si>
  <si>
    <t>صناعة كابلات وشرائط معدنية من الحديد أو النحاس أو الألمنيوم  أو النحاس Manufacture of metal cables, plaited bands and similar articles made of iron, steel, aluminium or copper.</t>
  </si>
  <si>
    <t>259902</t>
  </si>
  <si>
    <t>صنع كابلات وشرائط معدنية من الحديد أو النحاس أو الألمنيوم أو النحاس Manufacture of metal cable, plaited bands and similar articles made of iron, steel, aluminium or copper</t>
  </si>
  <si>
    <t>289903</t>
  </si>
  <si>
    <t>أصناف مصنوعة من الأسلاك مثل: سلك شائك، سياج، شبك  ممدد ... الخ Manufacture of articles made of wire; barbed wire, wire fencing, grill, netting etc.</t>
  </si>
  <si>
    <t>259903</t>
  </si>
  <si>
    <t>صنع أصناف من الأسلاك مثل: سلك شائك، سياج، شبك ممدد ... إلخ Manufacture of articles made of wire: barbed wire, wire fencing, grill, netting, cloth etc.</t>
  </si>
  <si>
    <t>289904</t>
  </si>
  <si>
    <t>صناعة الأوعية المعدنية المستخدمة في نقل وتعبئة السلع مثل:  البراميل والدلاء والصناديق والعلب ... الخ manufacture of containers used for the packing or conveyance of goods such as casks, drums, pails, cans, boxes etc.</t>
  </si>
  <si>
    <t>259904</t>
  </si>
  <si>
    <t>صنع الأوعية المعدنية المستخدمة في نقل وتعبئة السلع مثل: البراميل والدلاء والصناديق والعلب ... إلخ Manufacture of metal containers used in transport and packing of goods, such as: pails, cans, drums, buckets, boxes, tins and cans for food products and collapsible tubes and boxes</t>
  </si>
  <si>
    <t>289905</t>
  </si>
  <si>
    <t>صناعة الأواني المعدنية المجوفة وما يماثلها من أدوات المطبخ  والمائدة وأدوات الشوي والقلي، وصناعة الأدوات الصحية المعدنية  المطلية بالنيكل من أحواض ومغاسل وما شابهها Manufacture of hollow-ware, dinnerware or flatware whether or not of bose metal plates with nickle; fry-pans, sause pans and other metal cookig utensils and sanitaryware such as wash basins etc.</t>
  </si>
  <si>
    <t>259905</t>
  </si>
  <si>
    <t>صنع الأواني المعدنية المجوفة وما يماثلها من أدوات المطبخ والمائدة وأدوات الشوي والقلي، وصنع الأدوات الصحية المعدنية المطلية بالنيكل من أحواض ومغاسل وما شابهها Manufacture of metal household articles: ??flatware (plates, saucers etc.), ?hollowware (pots, kettles etc.), ??dinnerware ( bowls, platters etc.), saucepans, frying pans, other non-electrical utensils for use at the table or in the kitchen, ?small hand-o</t>
  </si>
  <si>
    <t>289906</t>
  </si>
  <si>
    <t>صناعة النوابض (اليايات) عدا نوا بض الساعات، السيوف و الجنبيات  والأسلحة المماثلة وأغطية الرأس المعدنية والخزائن الحديدية والأبواب  المصفحة لأغراض الحماية و أعمدة وكبائن الإنارة وإشارات المرور Manufacture of springs except watch springs, swords, bayonets and similar weapons, metal headgear, iron safes, strong room gates, lighting posts and cabins and traffic lights or signals.</t>
  </si>
  <si>
    <t>329008</t>
  </si>
  <si>
    <t>صنع أغطية الرأس المعدنية التي تستخدم من أجل السلامة Manufacture of metal safety headgear</t>
  </si>
  <si>
    <t>259310</t>
  </si>
  <si>
    <t>صنع السيوف والجنبيات والأسلحة المماثلة Manufacture of swords and similar weapons</t>
  </si>
  <si>
    <t>259906</t>
  </si>
  <si>
    <t>صنع النوابض (اليايات) عدا نوابض الساعات؛ الخزائن الحديدية والأبواب المصفحة لأغراض الحماية وأعمدة وكبائن الإنارة وإشارات المرور Manufacture of springs (except watch springs), safes, strongboxes, armoured doors, metal signs and lighting columns and booths</t>
  </si>
  <si>
    <t>289907</t>
  </si>
  <si>
    <t>صناعة الأدوات المعدنية للمكاتب (عدا الأثاث المعدني)، لوحات  السيارات، اللافتات، أغطية غرف تفتيش الصرف الصحي وتمديدات  مجاري التكييف، الأسقف المعدنية ولوازمها، النجف والثريات  المعدنية  ... الخ Manufacrure of metal goods for office use, but not metal furniture, sign plates, manhole covers, flexible tubing, metal roofs and metal lamps etc.</t>
  </si>
  <si>
    <t>259914</t>
  </si>
  <si>
    <t>صنع الأغطية المعدنية لغرف تفتيش الصرف الصحي Manufacture of metallic manhole covers</t>
  </si>
  <si>
    <t>259907</t>
  </si>
  <si>
    <t>صنع الأدوات المعدنية للمكاتب (عدا الأثاث المعدني) Manufacture of metal goods for office use, except furniture</t>
  </si>
  <si>
    <t>259913</t>
  </si>
  <si>
    <t>صنع اللافتات المعدنية ولوحات السيارات Manufacture of metal signs and car plates</t>
  </si>
  <si>
    <t>259915</t>
  </si>
  <si>
    <t>صنع تمديدات مجاري التكييف المعدنية Manufacture of metal extensions of air-conditioning ducts</t>
  </si>
  <si>
    <t>259917</t>
  </si>
  <si>
    <t>صنع لوازم ومعدات الإنارة (النجف والثريات المعدنية ... إلخ) Manufacture of metal lamps</t>
  </si>
  <si>
    <t>259916</t>
  </si>
  <si>
    <t>صنع الأسقف المعدنية ولوازمها Manufacture of metal roofs</t>
  </si>
  <si>
    <t>289908</t>
  </si>
  <si>
    <t>مصنوعات معدنية أخرى مثل: أسياخ اللحام والأطر المعدنية والسلاسل  والجنازير وأجراس ومراس السفن وأدوات تثبيت خطوط السكك  الحديدية ... الخ Other metal products such as welding bars, metal picture frames, chains, buckles, anchors, railway track fixtures or fittings etc.</t>
  </si>
  <si>
    <t>259908</t>
  </si>
  <si>
    <t>مصنوعات معدنية أخرى مثل: أسياخ اللحام والأطر المعدنية والسلاسل والجنازير وأجراس ومراس السفن وأدوات تثبيت خطوط السكك الحديدية ... إلخ Manufacture of various metal articles: ??ship propellers and blades thereof, anchors, ??bells, assembled railway track fixtures, clasps, buckles, hooks, welding skewers, metal frames, chain etc.</t>
  </si>
  <si>
    <t>289909</t>
  </si>
  <si>
    <t>صناعة الخناجر العمانية Manufacrure of Omani Khanja</t>
  </si>
  <si>
    <t>259311</t>
  </si>
  <si>
    <t>صنع الخناجر العمانية Manufacrure of omani khanjar</t>
  </si>
  <si>
    <t>289999</t>
  </si>
  <si>
    <t>أنشطة أخرى لصناعة منتجات المعادن المشكلة الأخرى غير مصنفة في موضع آخر Other activities related to manufacture of other fabricated metal products not elsewhere classified.</t>
  </si>
  <si>
    <t>259999</t>
  </si>
  <si>
    <t>أنشطة أخرى خاصة بصنع منتجات المعادن المشكلة الأخرى غير المصنفة في موضع آخر Other activities related to manufacture of other fabricated metal products n.e.c.</t>
  </si>
  <si>
    <t>331199</t>
  </si>
  <si>
    <t>أنشطة أخرى خاصة بإصلاح منتجات المعادن المشكلة Other activities related to repair of fabricated metal products</t>
  </si>
  <si>
    <t>291101</t>
  </si>
  <si>
    <t>صناعة المحركات الترددية أو الدوارة ومحركات الاحتراق  الداخلي(عدا محركات معدات النقل) Manufacture of reciprocating or rotary and other internal combustion piston engines other then for transport equipment.</t>
  </si>
  <si>
    <t>صنع المحركات الترددية أو الدوارة ومحركات الاحتراق الداخلي (عدا محركات معدات النقل) Manufacture of internal combustion engines, except motor vehicle, aircraft and cycle propulsion engines</t>
  </si>
  <si>
    <t>291102</t>
  </si>
  <si>
    <t>صناعة قطع وأجزاء للمحركات المذكورة مثل الصمامات Manufacture of parts for engines described above (e.g. valves).</t>
  </si>
  <si>
    <t>صنع قطع وأجزاء للمحركات المذكورة مثل الصمامات Manufacture of parts for engines (e.g. valves)</t>
  </si>
  <si>
    <t>291103</t>
  </si>
  <si>
    <t>صناعة التوربينات العاملة بالبخار Manufacture of parts for engines and other vapour turbines.</t>
  </si>
  <si>
    <t>281109</t>
  </si>
  <si>
    <t>صنع أجزاء للتوربينات العاملة بالبخار Manufacture of parts for engines and steam turbines</t>
  </si>
  <si>
    <t>291104</t>
  </si>
  <si>
    <t>صناعة التوربينات والدواليب المائية والآلات المنظمة لها Manufacture of hydraulic turbines, water wheels and their regulatory machinery.</t>
  </si>
  <si>
    <t>281110</t>
  </si>
  <si>
    <t>صنع التوربينات والدواليب المائية والآلات المنظمة لها Manufacture of hydraulic turbines, waterwheels and regulators thereof</t>
  </si>
  <si>
    <t>291105</t>
  </si>
  <si>
    <t>صناعة التوربينات الغازية  المستخدمة في محركات السفن أو أدوات  تحريك رئيسية للمولدات الكهربائية(عدا التوربينات النفاثة المستخدمة  في محركات الطائرات) Manufacture of gas turbines used in marine propulsion as prime movers of electric generators or pumps (except turbo jets used on aircraft propulsion</t>
  </si>
  <si>
    <t>281111</t>
  </si>
  <si>
    <t>صنع التوربينات الغازية المستخدمة في محركات السفن أو أدوات تحريك رئيسية للمولدات الكهربائية (عدا التوربينات النفاثة المستخدمة في محركات الطائرات) Manufacture of gas turbines, except turbojets or turbo propellers for aircraft propulsion</t>
  </si>
  <si>
    <t>291106</t>
  </si>
  <si>
    <t>صناعة أجهزة توربينات مراجل أو محركات ثابتة تعمل بالبخار Manufacture of boiler - turbine set or a stationary steam engine with integral boiler</t>
  </si>
  <si>
    <t>صنع أجهزة توربينات مراجل أو محركات ثابتة تعمل بالبخار Manufacture of boiler-turbine and steam turbines</t>
  </si>
  <si>
    <t>291199</t>
  </si>
  <si>
    <t>أنشطة أخرى لصناعة المحركات والتوربينات(عدا محركات الطائرات  والسيارات والدراجات البخارية) (تشمل الصيانة والإصلاح) Other activities related to manufacture of engines and turbines.</t>
  </si>
  <si>
    <t>331201</t>
  </si>
  <si>
    <t>إصلاح وصيانة المحركات والتوربينات (عدا محركات الطائرات والسيارات والدراجات) Repair and maintenance of engines and turbines (except aircraft, vehicle and cycle)</t>
  </si>
  <si>
    <t>أنشطة أخرى خاصة بصنع المحركات والتوربينات، بإستثناء محركات الطائرات والسيارات والدراجات النارية Other activities related to manufacture of engines and turbines, except aircraft, vehicle and cycle engines</t>
  </si>
  <si>
    <t>332002</t>
  </si>
  <si>
    <t>تركيب المحركات والتوربينات Installation of engines and turbines</t>
  </si>
  <si>
    <t>291201</t>
  </si>
  <si>
    <t>صناعة آلات ومحركات هيدروليكية (مضخات قوية) تعمل بقوة دفع الماء Manufacture of hydraulic power engines and motors which consist pf powerful pumps</t>
  </si>
  <si>
    <t>صنع نظم طاقة الموائع Manufacture of fluid power systems</t>
  </si>
  <si>
    <t>291202</t>
  </si>
  <si>
    <t>صناعة مضخات للسوائل آلية أو يدوية Manufacture of pumps for liquids including hand pumps and pumps operated by internal combustion piston engines.</t>
  </si>
  <si>
    <t>صنع مضخات للسوائل آلية أو يدوية Manufacture of mechanism or manual pumps for liquids</t>
  </si>
  <si>
    <t>291203</t>
  </si>
  <si>
    <t>صناعة مضخات ضواغط وتفريغ الغاز والهواء Manufacture of air or vacuum pumps, air or other gas compressors</t>
  </si>
  <si>
    <t>صنع مضخات الهواء أو تفريغ الهواء أو ضواغط الهواء أو الغازات الأخرى Manufacture of air or vacuum pumps, air or other gas compressors</t>
  </si>
  <si>
    <t>291204</t>
  </si>
  <si>
    <t>صناعة حنفيات ومحابس وصمامات وما يماثلها من أجهزة للأنابيب  وجدران المراجل والصهاريج Manufacture of taps, cocks, valves and similar appliances for pipes, boiler shells, tanks, vats an the like.</t>
  </si>
  <si>
    <t>281303</t>
  </si>
  <si>
    <t>صنع حنفيات ومحابس وصمامات وما يماثلها من أجهزة للأنابيب وجدران المراجل والصهاريج Manufacture of taps and valves and similar appliances for pipes, boiler and tanks</t>
  </si>
  <si>
    <t>291299</t>
  </si>
  <si>
    <t>أنشطة أخرى لصناعة المضخات والضواغط والحنفيات والصمامات Other activities related to manufactur of pumps, compressors, taps and valves.</t>
  </si>
  <si>
    <t>أنشطة أخرى خاصة بصنع المضخات والضواغط والصنابير والصمامات الأخرى Other activities related to manufacture of other pumps, compressors, taps and valves</t>
  </si>
  <si>
    <t>331202</t>
  </si>
  <si>
    <t>إصلاح وصيانة المضخات والضواغط والحنفيات والصمامات Repair and maintenance of pumps, compressors, taps and valves</t>
  </si>
  <si>
    <t>332003</t>
  </si>
  <si>
    <t>تركيب المضخات الصناعية Installation of industrial machinery-type pumps</t>
  </si>
  <si>
    <t>291301</t>
  </si>
  <si>
    <t>صناعة محامل كرات ومحامل دلفينية بما في ذلك الكرات والإبر والحلقات والاسطوانات المعدنية Manufacture of ball and roller bearings, including balls, needles, rollrs, races, retaining rings an other parts of bearings.</t>
  </si>
  <si>
    <t>281401</t>
  </si>
  <si>
    <t>صنع محامل كرات ومحامل دلفينية (بما في ذلك الكرات والإبر والحلقات والاسطوانات المعدنية) Manufacture of ball and roller bearings and parts thereof (including balls, needles, rollrs, races, retaining rings etc.)</t>
  </si>
  <si>
    <t>291302</t>
  </si>
  <si>
    <t>صناعة معدات نقل القوى الميكانيكية من أي مادة (أعمدة، أذرعه،  كراسي، تروس ... الخ)، للتدوير والتعشيق ونقل الحركة Manufacture of mechanical power transmission equipment of any material cam shafts, crank shafts, bearing housings, gear boxes and other variables speed drivers clutches etc.</t>
  </si>
  <si>
    <t>281403</t>
  </si>
  <si>
    <t>صناعة معدات نقل القوى الميكانيكية من أي مادة (أعمدة، أذرعه،  كراسي، تروس ... الخ)، للتدوير والتعشيق ونقل الحركة Other activities related to manufacture of bearings, gears, gearing and driving elements</t>
  </si>
  <si>
    <t>291303</t>
  </si>
  <si>
    <t>صناعة سلاسل وصل (زردات) مفصلية Manufacture of articulated link chain</t>
  </si>
  <si>
    <t>281402</t>
  </si>
  <si>
    <t>صنع سلاسل وصل (زردات) مفصلية Manufacture of articulated link chain</t>
  </si>
  <si>
    <t>291399</t>
  </si>
  <si>
    <t>أنشطة أخرى لصناعة المحامل والتروس وأجهزة التعشيق ونقل الحركة Other activities related to manufacture of bearings, gears, gearing and driving elements.</t>
  </si>
  <si>
    <t>281499</t>
  </si>
  <si>
    <t>أنشطة أخرى خاصة بصنع المحامل والتروس وعناصر أجهزة التعشيق ونقل الحركة Other activities related to manufacture of bearings, gears, gearing and driving elements</t>
  </si>
  <si>
    <t>331203</t>
  </si>
  <si>
    <t>إصلاح وصيانة المحامل والتروس وأجهزة التعشيق ونقل الحركة Repair and maintenance of bearings, gears, gearing and driving elements</t>
  </si>
  <si>
    <t>291401</t>
  </si>
  <si>
    <t>صناعة أفران صهر وأفران كهربائية وغير كهربائية لأغراض الصهر  والمعاملة الحرارية للخامات الفلزية وغير الفلزية والمواد الأخرى Manufacture of furnace and ovens, electric and non-electric, for roasting, melting or other heat treatment of ores, pyrites, non-metallic minerals, metals or other materials.</t>
  </si>
  <si>
    <t>281501</t>
  </si>
  <si>
    <t>صنع أفران صهر وأفران كهربائية وغير كهربائية لأغراض الصهر والمعاملة الحرارية للخامات الفلزية وغير الفلزية والمواد الأخرى Manufacture of melting furnaces and electric and non-electric furnaces and ovens for smelting purposes and other heat treatment of metallic and non-metallic ores and other materials</t>
  </si>
  <si>
    <t>291402</t>
  </si>
  <si>
    <t>صناعة  أفران ومعدات التسخين الصناعية والمختبرية الكهربائية Manufacture of industrial and laboratory electric induction and dielectric heating equipment</t>
  </si>
  <si>
    <t>281502</t>
  </si>
  <si>
    <t>صنع أفران ومعدات التسخين الصناعية والمختبرية الكهربائية Manufacture of electrical and industrial and laboratory furnaces, ovens and heaters</t>
  </si>
  <si>
    <t>291403</t>
  </si>
  <si>
    <t>صناعة مواقد تعمل بالوقود السائل أو الغازي أو الصلب  (أفران طهي غير كهربائية) Manufacture of burners for liquid fuel, for pulverized solid fuel or gas</t>
  </si>
  <si>
    <t>281503</t>
  </si>
  <si>
    <t>صنع مواقد تعمل بالوقود السائل أو الغازي أو الصلب (أفران طهي غير كهربائية) Manufacture of liquid, gaseous or solid fuel burners (non-electric cooking ovens)</t>
  </si>
  <si>
    <t>291404</t>
  </si>
  <si>
    <t>صناعة مواقد آلية وأجزائها مثل مواقد مفرغات الرماد وما يماثلها Manufacture of mechanical burners and mechanical ashdischarges and similar applinaces.</t>
  </si>
  <si>
    <t>281504</t>
  </si>
  <si>
    <t>صنع مواقد آلية وأجزائها مثل مواقد مفرغات الرماد وما يماثلها Manufacture of mechanical stokers, grates, ash dischargers etc.</t>
  </si>
  <si>
    <t>291499</t>
  </si>
  <si>
    <t>أنشطة أخرى لصناعة الأفران ومواقد الأفران Other activities related to manufacture of ovens, furnaces and furnace burners.</t>
  </si>
  <si>
    <t>331204</t>
  </si>
  <si>
    <t>إصلاح وصيانة الأفران ومواقد الأفران Repair and maintenance of ovens, furnaces and furnace burners</t>
  </si>
  <si>
    <t>281599</t>
  </si>
  <si>
    <t>أنشطة أخرى خاصة بصنع الأفران وأفران الصهر ومواقد أفران الصهر Other activities related to manufacture of ovens, furnaces and furnace burners</t>
  </si>
  <si>
    <t>332004</t>
  </si>
  <si>
    <t>تركيب الأفران ومواقد الأفران Installation of ovens and furnaces</t>
  </si>
  <si>
    <t>291501</t>
  </si>
  <si>
    <t>صناعة آلات بسيطة ومعقدة وآلات ثابتة ومتحركة وآلات محمولة  بكاملها على هياكل ذات عجلات Manufacture of simple as well as complex machinery, stationary as well as mobile machines and machines integrally mounted on a wheeled chasis.</t>
  </si>
  <si>
    <t>281601</t>
  </si>
  <si>
    <t>صنع آلات بسيطة ومعقدة وآلات ثابتة ومتحركة وآلات محمولة بكاملها على هياكل ذات عجلات Manufacture of simple and complex machines , fixed and mobile machines and portable machines on mobile lifting frames</t>
  </si>
  <si>
    <t>291502</t>
  </si>
  <si>
    <t>صناعة بكرات وآلات رفع وروافع ترسيه ورافعات سيارات Manufacture of pully tackle and hoists, winches and capstan, and jacks.</t>
  </si>
  <si>
    <t>281602</t>
  </si>
  <si>
    <t>صنع بكرات وآلات رفع وروافع ترسيه ورافعات سيارات Manufacture of pulley tackle and hoists, winches, capstans and jacks</t>
  </si>
  <si>
    <t>291503</t>
  </si>
  <si>
    <t>صناعة أبراج حفر وأبراج رفع الكيابل وهياكل أبراج متحركة Manufacture of derricks, cranes, including cable cranes, mobile lifting frames.</t>
  </si>
  <si>
    <t>281603</t>
  </si>
  <si>
    <t>صنع أبراج حفر وأبراج رفع الكيابل وهياكل أبراج متحركة Manufacture of derricks, cranes, mobile lifting frames, straddle carriers etc.</t>
  </si>
  <si>
    <t>291504</t>
  </si>
  <si>
    <t>صناعة آلات الرفع والمناولة المستخدمة في الموانئ، المصانع،  المستودعات ... الخ Manufacture of lifting and handling equipment such as found in factories, warehouses, dock areas etc.</t>
  </si>
  <si>
    <t>281604</t>
  </si>
  <si>
    <t>صنع آلات الرفع والمناولة المستخدمة في الموانئ، المصانع، المستودعات ... إلخ Manufacture of lifting and handling equipment used in factories, warehouses, dock areas etc.</t>
  </si>
  <si>
    <t>291505</t>
  </si>
  <si>
    <t>صناعة آلات الرفع والمناولة والتحميل الأخرى مثل المصاعد وروافع السوائل والناقلات والتلفريك Manufacture of other lifting, handling, loading and unloading machinery (e,g. lifts, elevators, liquid elevetors, conveys and teleferics.</t>
  </si>
  <si>
    <t>281605</t>
  </si>
  <si>
    <t>صنع آلات الرفع والمناولة والتحميل الأخرى مثل المصاعد وروافع السوائل والناقلات والتلفريك Manufacture of other lifting, handling, loading and unloading machinery (e,g. lifts, escalators, moving walkways, conveyors, telfers (t?l?ph?riques) etc.)</t>
  </si>
  <si>
    <t>291506</t>
  </si>
  <si>
    <t>صناعة قطع مخصصة لمعدات الرفع والمناولة مثل الخطافات والمجارف ... الخ Manufacture of plants specialized for lifting and handling equipment including buckets, shovels and grabs.</t>
  </si>
  <si>
    <t>281606</t>
  </si>
  <si>
    <t>صنع قطع مخصصة لمعدات الرفع والمناولة مثل الخطافات والمجارف ... إلخ Manufacture of parts specialized for lifting and handling equipment</t>
  </si>
  <si>
    <t>291599</t>
  </si>
  <si>
    <t>أنشطة أخرى لصناعة معدات الرفع والمناولة Other activities related to manufacture of lifting and handling equipments.</t>
  </si>
  <si>
    <t>331205</t>
  </si>
  <si>
    <t>إصلاح وصيانة معدات الرفع والمناولة Repair and maintenance of lifting and handling equipment (except lifts and escalators)</t>
  </si>
  <si>
    <t>281699</t>
  </si>
  <si>
    <t>أنشطة أخرى خاصة بصنع معدات الرفع والمناولة Other activities related to manufacture of lifting and handling equipment</t>
  </si>
  <si>
    <t>332005</t>
  </si>
  <si>
    <t>تركيب معدات الرفع والمناولة Manufacture of optical instruments such as binoculars, monocular, other optical 
telescopes and their mountings and optical astronomical instruments.</t>
  </si>
  <si>
    <t>291901</t>
  </si>
  <si>
    <t>صناعة الموازين وموازين لوحات رقمية لمختلف الأغراض(عدا موازين  المختبرات الحساسة)  Manufacture of weighing machinery (othet than sensitive laboratory scales) for all purposes, and weighing machines incorporating calculators.</t>
  </si>
  <si>
    <t>281901</t>
  </si>
  <si>
    <t>صنع الموازين وموازين لوحات رقمية لمختلف الأغراض(عدا موازين المختبرات الحساسة) Manufacture of weighing machinery (other than sensitive laboratory balances): ??household and shop scales, platform scales, scales for continuous weighing, weighbridges, weights etc.</t>
  </si>
  <si>
    <t>291902</t>
  </si>
  <si>
    <t>صناعة معدات وغرف التجميد والتبريد وملحقاتها للأغراض التجارية  مثل ثلاجات وفريزارات العرض والبيع ومبردات المياه والسوائل في  المنشآت Manufacture of refrigerating or freezing equipment for commercial purposes such as display and dispensing cases and refrigerating and freezing equipment for other purposes as well as water and liquid coolers.</t>
  </si>
  <si>
    <t>281902</t>
  </si>
  <si>
    <t>صنع معدات وغرف التجميد والتبريد وملحقاتها للأغراض التجارية مثل ثلاجات وفريزارات العرض والبيع ومبردات المياه والسوائل في المنشآت Manufacture of industrial refrigerating or freezing equipment, including assemblies of major components</t>
  </si>
  <si>
    <t>291903</t>
  </si>
  <si>
    <t>صناعة أجهزة تكييف الهواء (وحدات أو مركزي) فريون أو مكيفات  صحراوية Manufacture of air-conditioners and air coolers</t>
  </si>
  <si>
    <t>281903</t>
  </si>
  <si>
    <t>صنع أجهزة تكييف الهواء (وحدات أو مركزي) فريون أو مكيفات صحراوية Manufacture of air-conditioning machines, including for motor vehicles</t>
  </si>
  <si>
    <t>291904</t>
  </si>
  <si>
    <t>صناعة آلات وأجهزة تنقية وترشيح السوائل أو الغازات، آلات ومعدات التقطير والتكرير، أجهزة الطرد المركزي، آلات لإسالة الغاز أو الهواء ... الخ، وآلات قذف الرمال Manufacture of filtering or puriying machinery or apparatus for liquids or gases, distillation and refining equipment, centrifugal machines, gas or air liquefication equipment and sand blasting machines.</t>
  </si>
  <si>
    <t>281904</t>
  </si>
  <si>
    <t>صنع آلات وأجهزة تنقية وترشيح السوائل أو الغازات، آلات ومعدات التقطير والتكرير، أجهزة الطرد المركزي، آلات لإسالة الغاز أو الهواء ... إلخ، وآلات قذف الرمال Manufacture of filtering or purifying machinery and apparatus for liquids, distilling or rectifying plant, centrifuges, machinery for liquefying air or gas and sandblasting machines</t>
  </si>
  <si>
    <t>291905</t>
  </si>
  <si>
    <t>صناعة آلات رزم وتعبئة وتنظيف الأوعية (كالقوارير والعلب ... الخ)، وآلات صناعة الأوعية Manufacture of packing and wrapping machinery, machinery for cleaning or drying bottles or other containers.</t>
  </si>
  <si>
    <t>281905</t>
  </si>
  <si>
    <t>صنع آلات رزم وتعبئة وتنظيف الأوعية (كالقوارير والعلب ... إلخ)، وآلات صنع الأوعية Manufacture of packing and wrapping machinery: filling, closing, sealing, capsuling, labeling machines etc. and machinery for cleaning or drying bottles and for aerating beverages</t>
  </si>
  <si>
    <t>291906</t>
  </si>
  <si>
    <t>صناعة مولدات الكهرباء العاملة بغاز الماء أو  الاستيلين أو المولدات،  ومراوح مخصصة للتطبيقات الصناعية، وأغطية العوادم للاستخدام التجاري والصناعي وأجهزة ومعدات الإطفاء والسلامة وتعبئة
 طفايات الحريق Manufacture of gas or water gas and acetylene gas generators, fans intended for industrial applications, exhaust hoods for commercial or industrial use, safety and fire equipment and fire extinguisher.</t>
  </si>
  <si>
    <t>281906</t>
  </si>
  <si>
    <t>صنع مولدات الكهرباء العاملة بغاز الماء أو الاستيلين أو المولدات، ومراوح مخصصة للتطبيقات الصناعية، وأغطية العوادم للإستخدام التجاري والصناعي وأجهزة ومعدات الإطفاء والسلامة وتعبئة طفايات الحريق Manufacture of gas generators, non-domestic fans, safety and fire equipment and fire extinguisher</t>
  </si>
  <si>
    <t>291907</t>
  </si>
  <si>
    <t>صناعة معدات يدوية أو آلية خاصة برش السوائل والمساحيق (عدا المستخدمة في الزراعة)، وآلات صقل وتجليخ (عدا آلات تجليخ المعادن  والزجاج)، وصناعة حشايا ووصلات مؤلفة من مجموعة من المواد Manufacture of dispersing or spraying liquids or powders (other than those used in agriculture) wether or not hand-operated,  polishing or  grinding metals and glass and the manufacture of gaskets and similar joints made of a combination of materials</t>
  </si>
  <si>
    <t>281907</t>
  </si>
  <si>
    <t>صنع معدات يدوية أو آلية خاصة برش السوائل والمساحيق (عدا المستخدمة في الزراعة)، وآلات صقل وتجليخ (عدا آلات تجليخ المعادن والزجاج)، وصنع حشايا ووصلات مؤلفة من مجموعة من المواد Manufacture of equipment for projecting, dispersing or spraying liquids or powders; calendering or other rolling machines and cylinders thereof (except for metal and glass); manufacture of gaskets and similar joints made of a combination of materials or l</t>
  </si>
  <si>
    <t>291908</t>
  </si>
  <si>
    <t>صيانة وإصلاح وصناعة أجزاء وقطع مخصصة للآلات والمعدات المتعددة الأغراض Maintenance and repair and manufacture of parts specialized for general purpose machinery and equipment</t>
  </si>
  <si>
    <t>331206</t>
  </si>
  <si>
    <t>إصلاح وصيانة وصنع أجزاء وقطع مخصصة للآلات والمعدات المتعددة الأغراض Repair and maintenance of parts specialized for general purpose machinery and equipment</t>
  </si>
  <si>
    <t>291909</t>
  </si>
  <si>
    <t>تركيب وصيانة معدات المصانع Maintenance of factory equipment</t>
  </si>
  <si>
    <t>331207</t>
  </si>
  <si>
    <t>صيانة معدات المصانع Maintenance of factory equipment</t>
  </si>
  <si>
    <t>291999</t>
  </si>
  <si>
    <t>أنشطة أخرى لصناعة الآلات المتعددة الأغراض الأخرى Other activities related to manufacture of other general purpose machinery.</t>
  </si>
  <si>
    <t>281999</t>
  </si>
  <si>
    <t>أنشطة أخرى خاصة بصنع الآلات الأخرى متعددة الأغراض Other activities related to manufacture of other general-purpose machinery</t>
  </si>
  <si>
    <t>331208</t>
  </si>
  <si>
    <t>إصلاح وصيانة الآلات المتعددة الأغراض الأخرى Repair and maintenance of other general-purpose machinery</t>
  </si>
  <si>
    <t>332006</t>
  </si>
  <si>
    <t>تركيب الآلات المتعددة الأغراض الأخرى Installation of other general-purpose machinery</t>
  </si>
  <si>
    <t>292101</t>
  </si>
  <si>
    <t>صناعة وتجميع آلات ومعدات ميكانيكية زراعية مثل :جرارات (تراكتورات)، وحراثات ومقطورات ذاتية التحميل والتفريغ ومعدات مناولة زراعية وأجهزة ري محوري ... الخ Manufacture and assembly of equipment and machinery used in agriculture such as tractors, earth moving equipment, self loading or self un-loading trailors or other material handling equipment etc.</t>
  </si>
  <si>
    <t>282101</t>
  </si>
  <si>
    <t>صنع وتجميع آلات ومعدات ميكانيكية زراعية مثل : جرارات (تراكتورات)، وحراثات ومقطورات ذاتية التحميل والتفريغ ومعدات مناولة زراعية وأجهزة ري محوري ... إلخ Manufacture of mechanical machinery for agriculture such 
as: tractors, mowers, including lawnmowers, agricultural self-loading or self-unloading trailers or semi-trailers</t>
  </si>
  <si>
    <t>292102</t>
  </si>
  <si>
    <t>صناعة الآلات المستخدمة في الزراعة أو البستنة أو الغابات لتحضير التربة أو غرس أو تسميد المحاصيل، وصناعة المحاريث و البذارات ... الخ Manufacture of agricultural, horticultural or forestry machinery for soil preparation, planting or fertilizing the corp, including, ploughs, harrows, seeders etc.</t>
  </si>
  <si>
    <t>282102</t>
  </si>
  <si>
    <t>صنع الآلات المستخدمة في الزراعة أو البستنة أو الغابات لتحضير التربة أو غرس أو تسميد المحاصيل، وصنع المحاريث والبذارات ... إلخ Manufacture of agricultural machinery for soil preparation, planting or fertilizing: ploughs, manure spreaders, seeders, harrows etc.</t>
  </si>
  <si>
    <t>292103</t>
  </si>
  <si>
    <t>صناعة آلات الحصد والقطف والقص للأشجار، وآلات التنظيف والفرز للبيض والفواكه والخضراوات Manufacture of harvester - threshers, mowers, cleaning, sorting or grading machines for eggs, fruit or other products.</t>
  </si>
  <si>
    <t>282103</t>
  </si>
  <si>
    <t>صنع آلات الحصد والقطف والقص للأشجار، وآلات التنظيف والفرز للبيض والفواكه والخضراوات Manufacture of harvesting or threshing machinery: harvesters, threshers, sorters etc.; machines for cleaning, sorting or grading eggs, fruit etc.</t>
  </si>
  <si>
    <t>292104</t>
  </si>
  <si>
    <t>صناعة ماكينات الحليب Manufacture of milking machines.</t>
  </si>
  <si>
    <t>282104</t>
  </si>
  <si>
    <t>صنع ماكينات الحلب Manufacture of milking machines</t>
  </si>
  <si>
    <t>292105</t>
  </si>
  <si>
    <t>صناعة آلات الرش للاستخدام الزراعي Manufacture of spraying machines for agricultural use.</t>
  </si>
  <si>
    <t>282105</t>
  </si>
  <si>
    <t>صنع آلات الرش للإستخدام الزراعي Manufacture of spraying machinery for agricultural use</t>
  </si>
  <si>
    <t>292106</t>
  </si>
  <si>
    <t>صناعة الآلات الأخرى المستخدمة في الزراعة والفلاحة والغابات وتربية  الحيوان والدواجن والنحل ... الخ Manufacture of other machinery used in agriculture, animal husbandry, horticulture or forestry poultry-keeping machinery, equipment for preparing fodder, bee-keeping machinery etc.</t>
  </si>
  <si>
    <t>282106</t>
  </si>
  <si>
    <t>صنع الآلات الأخرى المستخدمة في الزراعة والفلاحة والغابات وتربية الحيوان والدواجن والنحل ... إلخ Manufacture of diverse agricultural machinery: poultry-keeping machinery, bee-keeping machinery, equipment for preparing fodder etc.</t>
  </si>
  <si>
    <t>292199</t>
  </si>
  <si>
    <t>أنشطة أخرى لصناعة آلات الزراعة والغابات(تشمل الصيانة والإصلاح) Other activities related to manufacture of agricultural and forestry machinery (including maintenance and repair)</t>
  </si>
  <si>
    <t>331209</t>
  </si>
  <si>
    <t>إصلاح وصيانة آلات الزراعة والغابات Repair and maintenance of agricultural and forestry machinery</t>
  </si>
  <si>
    <t>282199</t>
  </si>
  <si>
    <t>أنشطة أخرى خاصة بصنع الآلات الزراعية وآلات الحراجة Other activities related to manufacture of agricultural and forestry machinery</t>
  </si>
  <si>
    <t>332007</t>
  </si>
  <si>
    <t>تركيب الآلات والمعدات الزراعية Installation of agricultural machinery</t>
  </si>
  <si>
    <t>292201</t>
  </si>
  <si>
    <t>صناعة عدد آلية لتشكيل الفلزات أو المواد الأخرى مثل الخشب والأحجار والفلين والمطاط والزجاج ... الخ ( تشمل المواد الكاشطة ) Manufacture of machine-tools for working metal or other material such as wood, stone, cork, hardened rubber, cold glass etc. (including abrasives).</t>
  </si>
  <si>
    <t>282201</t>
  </si>
  <si>
    <t>صنع عدد آلية لتشكيل الفلزات أو المواد الأخرى مثل الخشب والأحجار والفلين والمطاط والزجاج ... إلخ (تشمل المواد الكاشطة) Manufacture of machine tools for working metals and other materials (wood, bone, stone, hard rubber, hard plastics, cold glass etc.), including those using a laser beam, ultrasonic waves, plasma arc, magnetic pulse etc.</t>
  </si>
  <si>
    <t>292202</t>
  </si>
  <si>
    <t>صناعة عدد آلية للتدوير والثقب والحفر والتشكيل والسن ... الخ Manufacture of machine tools for turning, drilling, shaping, grinding etc.</t>
  </si>
  <si>
    <t>282202</t>
  </si>
  <si>
    <t>صنع عدد آلية للتدوير والثقب والحفر والتشكيل والسن ... إلخ Manufacture of machine tools for turning, drilling, milling, shaping, planing, boring, grinding etc.</t>
  </si>
  <si>
    <t>292203</t>
  </si>
  <si>
    <t>صناعة عدد آلية للتشكيل بالختم أو بالكبس مثل مكابس تخريم وهيدرولية، ومقصات وأدوات شق وفواصل، وعدد آلية ذات تصميم بسيط مثل المكابس والرفاسات التي تدار بالقدم، صناعة عدد آلية ذات تصميم متقدم مثل الآلات ذات التحكم الرقمي Manufacture of stamping or pressing machine-tools. Punch presses, hydrolic presses, shears, slitters, drop-hammers, machine-tools of simple design such as foot-operated kick presses, of traditional design, of advanced design (numerically controlled) machi</t>
  </si>
  <si>
    <t>282203</t>
  </si>
  <si>
    <t>صنع عدد آلية للتشكيل بالختم أو بالكبس مثل مكابس تخريم وهيدرولية، ومقصات وأدوات شق وفواصل، وعدد آلية ذات تصميم بسيط مثل المكابس والرفاسات التي تدار بالقدم، صنع عدد آلية ذات تصميم متقدم مثل الآلات ذات التحكم الرقمي Manufacture of stamping or pressing machine tools; punch presses, hydraulic presses, hydraulic brakes, drop hammers, forging machines etc.</t>
  </si>
  <si>
    <t>292204</t>
  </si>
  <si>
    <t>صناعة آلات للتدبيس والتسمير و التغرية، وصناعة آلات اللحام للفولاذ والنحاس والقصدير العاملة بالغاز أو الكهرباء ... الخ Manufacture of machine-tools for nailing, stapling, glueing or otherwise assembling wood, cork or similar materials. Manufacture of gas or electric welding or soldering of steel, copper lead etc.</t>
  </si>
  <si>
    <t>282204</t>
  </si>
  <si>
    <t>صنع آلات للتدبيس والتسمير والتغرية Manufacture of stationary machines for nailing, stapling, glueing or otherwise assembling wood, cork, bone, hard rubber, plastics etc.</t>
  </si>
  <si>
    <t>279001</t>
  </si>
  <si>
    <t>صنع المعدات الكهربائية للحام الفولاذ أو القصدير، بما في ذلك مكاوي لحام القصدير اليدوية Manufacture of electrical welding and soldering equipment, including hand-held soldering irons</t>
  </si>
  <si>
    <t>281908</t>
  </si>
  <si>
    <t>صنع معدات لحام الفولاذ والقصدير اليدوية الغير كهربائية Manufacture of non-electrical welding and soldering equipment</t>
  </si>
  <si>
    <t>292205</t>
  </si>
  <si>
    <t>صناعة عدد يدوية بمحرك كهربائي مدمج أو بدون، أو ذات دفع بالهواء المضغوط، ومناشير سلسليه وآلات مسح ومطارق آلية وماكينات برشمة وقاطعات للألواح المعدنية ... الخ Manufacture of machine tools for working in the hand with self-contained electric or non electric motor or with pneumatic drive. Manufacture of chain saws, filling machines, wire brush machines, hammers, riveters, sheet metal cutters etc.</t>
  </si>
  <si>
    <t>282205</t>
  </si>
  <si>
    <t>صنع عدد يدوية بمحرك كهربائي مدمج أو بدون، أو ذات دفع بالهواء المضغوط، ومناشير سلسلية وآلات مسح ومطارق آلية وماكينات برشمة وقاطعات للألواح المعدنية ... إلخ Manufacture of power-driven hand tools, stationary rotary or rotary percussion drills, filing machines, riveters, sheet metal cutters etc.</t>
  </si>
  <si>
    <t>292206</t>
  </si>
  <si>
    <t>صناعة مكابس لصناعة ألواح الخشب الحبيبي وألواح البناء، وآلات أخرى لمعالجة الخشب والفلين Manufacture of presses for the manufacture of particle board or fibre building board and other machinery for treating wood or cork.</t>
  </si>
  <si>
    <t>282206</t>
  </si>
  <si>
    <t>صنع مكابس لصنع ألواح الخشب الحبيبي وألواح البناء، وآلات أخرى لمعالجة الخشب والفلين Manufacture of presses for the manufacture of particle board and the like</t>
  </si>
  <si>
    <t>292207</t>
  </si>
  <si>
    <t>صناعة أجزاء ولوازم للعدد الآلية وملحقاتها Manufacture of parts and accessories for machine - tools</t>
  </si>
  <si>
    <t>282207</t>
  </si>
  <si>
    <t>صنع أجزاء ولوازم للعدد الآلية وملحقاتها Manufacture of parts and accessories for the machine tools listed above: work holders, dividing heads and other special attachments for machine tools</t>
  </si>
  <si>
    <t>292299</t>
  </si>
  <si>
    <t>أنشطة أخرى لصناعة العدد الآلية(تشمل الصيانة والإصلاح) Other activities related to manufacture of machine - tools (including maintenance and repair).</t>
  </si>
  <si>
    <t>331210</t>
  </si>
  <si>
    <t>إصلاح وصيانة العدد الآلية، بإستثناء معدات اللحام الكهربائية Repair and maintenance of machine tools, except electrical welding and soldering equipment</t>
  </si>
  <si>
    <t>282299</t>
  </si>
  <si>
    <t>أنشطة أخرى خاصة بصنع آلات تشكيل المعادن والعدد الآلية Other activities related to manufacture of metal-forming machinery and machine tools</t>
  </si>
  <si>
    <t>331402</t>
  </si>
  <si>
    <t>إصلاح وصيانة معدات اللحام الكهربائية Repair and maintenance of electric welding, brazing or soldering equipment</t>
  </si>
  <si>
    <t>332008</t>
  </si>
  <si>
    <t>تركيب العدد الآلية Installation of machine tools (e.g. hydraulic presses, draw-benches)</t>
  </si>
  <si>
    <t>292301</t>
  </si>
  <si>
    <t>صناعة آلات ومعدات لمناولة المعادن الساخنة مثل: محولات وقوالب سبك، مغارف، وآلات صب ... الخ والمستخدمة في مسابك الفلزات Manufacture of machines and equipment for handling hot metals such as converters, ingot moulds, ladles and casting machines of the kind used in metallurgy or in metal foundries.</t>
  </si>
  <si>
    <t>282301</t>
  </si>
  <si>
    <t>صنع آلات ومعدات لمناولة المعادن الساخنة مثل: محولات وقوالب سبك، مغارف، وآلات صب ... إلخ والمستخدمة في مسابك الفلزات Manufacture of machines and equipment for handling hot metals:?? converters, ingot moulds, ladles, casting machines</t>
  </si>
  <si>
    <t>292302</t>
  </si>
  <si>
    <t>صناعة مدلفنات المعادن واسطواناتها Manufacture of metal - rolling mills and rolls for such mills.</t>
  </si>
  <si>
    <t>282302</t>
  </si>
  <si>
    <t>صنع مدلفنات المعادن واسطواناتها Manufacture of metal-rolling mills and rolls for such mills</t>
  </si>
  <si>
    <t>292399</t>
  </si>
  <si>
    <t>أنشطة أخرى لصناعة الآلات المستخدمة في معالجة المعادن (تشمل الصيانة والإصلاح) Othet activities related to manufacture of machinery for metallurgy.</t>
  </si>
  <si>
    <t>331211</t>
  </si>
  <si>
    <t>إصلاح وصيانة الآلات المستخدمة في معالجة المعادن Repair and maintenance of machinery for metallurgy</t>
  </si>
  <si>
    <t>332009</t>
  </si>
  <si>
    <t>تركيب الآلات المستخدمة في معالجة المعادن Installation of machinery for metallurgy</t>
  </si>
  <si>
    <t>292401</t>
  </si>
  <si>
    <t>صناعة آلات ومعدات الرفع والمناولة المستخدمة تحت الأرض كالناقلات Manufacture of lifting and handling machinery specially designed for use underground. e.g. conveyors.</t>
  </si>
  <si>
    <t>282401</t>
  </si>
  <si>
    <t>صنع آلات ومعدات الرفع والمناولة المستخدمة تحت الأرض كالناقلات Manufacture of continuous-action elevators and conveyors for underground use</t>
  </si>
  <si>
    <t>292402</t>
  </si>
  <si>
    <t>صناعة آلات الثقب والحفر والتنقيب سواء كانت معدة للاستخدام تحت الأرض أو غير معدة لذلك Manufacture of boaring or sinking machinery, whether or not intended for use underground</t>
  </si>
  <si>
    <t>282402</t>
  </si>
  <si>
    <t>صنع آلات الثقب والحفر والتنقيب سواء كانت معدة للإستخدام تحت الأرض أو غير معدة لذلك Manufacture of boring, cutting, sinking and tunnelling machinery (whether or not for underground use)</t>
  </si>
  <si>
    <t>292403</t>
  </si>
  <si>
    <t>صناعة آلات معالجة المعادن بالفرز أو الغربلة أو الغسل أو الطحن أو الخلط  ... الخ، بما في ذلك خلاطات الأسمنت والخلاطات الأخرى التي تعمل بمحرك وآلات القولبة ... الخ Manufacture of machinery for  testing minerals by screening, sorting, seperating, washing, crushing, grinding, mixing etc, including concrete or mortar mixers, moulders and extruders etc operated by engines.</t>
  </si>
  <si>
    <t>282403</t>
  </si>
  <si>
    <t>صنع آلات معالجة المعادن بالفرز أو الغربلة أو الغسل أو الطحن أو الخلط ... إلخ، بما في ذلك خلاطات الأسمنت والخلاطات الأخرى التي تعمل بمحرك وآلات القولبة ... إلخ Manufacture of machinery for treating minerals by screening, sorting, separating, washing, crushing etc.</t>
  </si>
  <si>
    <t>292404</t>
  </si>
  <si>
    <t>صناعة جرارات مد السكك الحديدية، والجرارات المستخدمة في التعدين
 والتشييد Manufacture of track - laying tractors and tractors used in construction or mining</t>
  </si>
  <si>
    <t>282406</t>
  </si>
  <si>
    <t>صنع جرارات مد السكك الحديدية، والجرارات المستخدمة في التعدين والتشييد Manufacture of tracklaying tractors and tractors used in construction or mining</t>
  </si>
  <si>
    <t>292405</t>
  </si>
  <si>
    <t>صناعة الجرافات (البلدوزارت) والجرافات الجانبية، وصناعة الآلات الأخرى لنقل الأتربة في البناء والتشييد، وآلات التمهيد والتسوية والردم والكشط للطرق ... الخ Manufacture of bulldozers and angledozerss. Manufacture of other earth moving machinery wheter or not self-propelled; graders, levellers, scrapers etc.</t>
  </si>
  <si>
    <t>282407</t>
  </si>
  <si>
    <t>صنع الجرافات (البلدوزارت) والجرافات الجانبية، وصنع الآلات الأخرى لنقل الأتربة في البناء والتشييد، وآلات التمهيد والتسوية والردم والكشط للطرق ... إلخ Manufacture of bulldozer, angle-dozer, off-road dumping trucks, earth-moving machinery, graders, scrapers, levellers, mechanical shovels, shovel loaders etc.</t>
  </si>
  <si>
    <t>292406</t>
  </si>
  <si>
    <t>صناعة آلات دق الركائز وآلات استخراجها وآلات الرص، وآلات التشييد غير المصنفة في موضع آخر مثل: آلات فرش الملاط (المونه)، والبيتومين، وآلات تشكيل سطح الخرسانة Manufacture of pile- drivers ad pile extractors and compacting machines and construction machines not elsewhere classified, including motor spreaders, road building equipment (e.g. bitumen spreaders) amd machinery for surfacing concrete (groving, smoothin</t>
  </si>
  <si>
    <t>282404</t>
  </si>
  <si>
    <t>صنع آلات دق الركائز وآلات استخراجها وآلات الرص، وآلات التشييد غير المصنفة في موضع آخر مثل: آلات فرش الملاط (المونه)، والبيتومين، وآلات تشكيل سطح الخرسانة Manufacture of pile drivers and pile extractors, mortar spreaders, bitumen spreaders, concrete surfacing machinery and construction machines n.e.c.</t>
  </si>
  <si>
    <t>292407</t>
  </si>
  <si>
    <t>صناعة نصال (شفرات) البلدوزرات، وغير ذلك من قطع الغيار للآلات المذكورة أعلاه Manufacture of bulldozer blades and other parts specialized for machines mentioned above</t>
  </si>
  <si>
    <t>282405</t>
  </si>
  <si>
    <t>صنع نصال (شفرات) البلدوزرات، وغير ذلك من قطع الغيار للآلات المذكورة أعلاه Manufacture of bulldozer and angle-dozer blades and other parts of machinery for mining, quarrying and construction</t>
  </si>
  <si>
    <t>292499</t>
  </si>
  <si>
    <t>أنشطة أخرى لصناعة آلات عمليات التعدين واستغلال المحاجر والتشييد(تشمل الصيانة والإصلاح) Other activities related to manufacture of machinery for mining, quarrying and construction. (including maintenance and repair).</t>
  </si>
  <si>
    <t>331212</t>
  </si>
  <si>
    <t>إصلاح وصيانة آلات عمليات التعدين واستغلال المحاجر والتشييد Repair and maintenance of mining, construction, and oil and gas field machinery</t>
  </si>
  <si>
    <t>282499</t>
  </si>
  <si>
    <t>أنشطة أخرى خاصة بصنع آلات لعمليات التعدين واستغلال المحاجر والتشييد Other activities related to manufacture of machinery for mining, quarrying and construction</t>
  </si>
  <si>
    <t>332010</t>
  </si>
  <si>
    <t>تركيب آلات عمليات التعدين واستغلال المحاجر والتشييد Installation of machinery for mining and construction</t>
  </si>
  <si>
    <t>292501</t>
  </si>
  <si>
    <t>صناعة الآلات المستخدمة في صناعة منتجات الألبان Manufacture of machinery chiefly employed by dairy industries.</t>
  </si>
  <si>
    <t>282501</t>
  </si>
  <si>
    <t>صنع الآلات المستخدمة في صنع منتجات الألبان Manufacture of machinery for the dairy industry</t>
  </si>
  <si>
    <t>292502</t>
  </si>
  <si>
    <t>صناعة الآلات المستخدمة في صناعة وتحميص وطحن وتنظيف وفرز الحبوب والخضراوات المجففة والمكسرات وآلات إنتاج الدقيق Manufacture of machinery dhiefly employed by the grain milling industry: machinery to clean, sort or grade seed, qrain or dried legumenous vegetables, machinery used to produce flour, meal or other ground products.</t>
  </si>
  <si>
    <t>282502</t>
  </si>
  <si>
    <t>صنع الآلات المستخدمة في صنع وتحميص وطحن وتنظيف وفرز الحبوب والخضراوات المجففة والمكسرات وآلات انتاج الدقيق Manufacture of machinery for the grain milling industry: ?machinery to clean, sort or grade seeds, grain or dried leguminous vegetables (winnowers, sieving belts, separators, grain brushing machines etc.) and ??machinery to produce flour and meal etc. (gr</t>
  </si>
  <si>
    <t>292503</t>
  </si>
  <si>
    <t>صناعة المعاصر للزيوت النباتية و المهارس وما شابهها   Manufacture of presses, crushers and similar machinery used to makevegetable oils, fruit juices and the like.</t>
  </si>
  <si>
    <t>282503</t>
  </si>
  <si>
    <t>صنع المعاصر للزيوت النباتية والمهارس وما شابهها Manufacture of presses, crushers etc.</t>
  </si>
  <si>
    <t>292504</t>
  </si>
  <si>
    <t>صناعة آلات ومعدات المخابز الأتوماتيكية، ومعدات أفران للمخابز غير الكهربائية Manufacture of machinery plant or equipment including automatic bakeries and non-electric bakeries.</t>
  </si>
  <si>
    <t>282504</t>
  </si>
  <si>
    <t>صنع آلات ومعدات المخابز الأتوماتيكية، ومعدات أفران للمخابز غير الكهربائية Manufacture of machinery for the bakery industry including automatic bakeries and non-electric bakery ovens</t>
  </si>
  <si>
    <t>292505</t>
  </si>
  <si>
    <t>صناعة آلات ووحدات تعمل بالمعالجة الحرارية للأغذية والمشروبات مثل: وحدات البسترة والمايكروف ومكائن تجهيز البروستد ... الخ Manufacture of machinery plant or equipment including electrically heated for the treatment of food or drinks by a change of temprature: milk pasteurizing, microve etc.</t>
  </si>
  <si>
    <t>282505</t>
  </si>
  <si>
    <t>صنع آلات ووحدات تعمل بالمعالجة الحرارية للأغذية والمشروبات مثل: وحدات البسترة والمايكروف ومكائن تجهيز البروستد ... إلخ Manufacture of heat treatment machines and units for food and drinks such as: units of pasteurization, microwave oven and broasted processing machines etc.</t>
  </si>
  <si>
    <t>292506</t>
  </si>
  <si>
    <t>صناعة آلات صنع الدخان الملطف، وآلات ومعدات الشيشة وأجزائها Manufacture of machinery for preparation of tobacco and for the making of cigerattes or pipe and shisha and its parts.</t>
  </si>
  <si>
    <t>282506</t>
  </si>
  <si>
    <t>صنع آلات صنع الدخان الملطف، وآلات تجهيز التبغ، وآلات ومعدات الشيشة وأجزائها Manufacture of machinery for the preparation of tobacco and for the making of cigarettes or cigars, or for pipe or chewing tobacco or snuff</t>
  </si>
  <si>
    <t>292507</t>
  </si>
  <si>
    <t>صناعة آلات وأفران الطبخ بأنواعها التي تعمل بالضغط الحراري المكتوم (المندي) وآلات القلي والشوي  Manufacture of machinery and cooking ovens of all kinds which work by suppressed heat pressure (mandi) and frying and roasting equipment.</t>
  </si>
  <si>
    <t>282507</t>
  </si>
  <si>
    <t>صنع آلات وأفران الطبخ بأنواعها التي تعمل بالضغط الحراري المكتوم (المندي) وآلات القلي والشوي Manufacture of cooking machinery and ovens of all kinds which work by suppressed heat pressure (mandi) and frying and roasting equipment</t>
  </si>
  <si>
    <t>292599</t>
  </si>
  <si>
    <t>صناعة آلات تجهيز الأغذية الأخرى(تشمل الصيانة والإصلاح) Manufacture of other food processing machines (including maintenance and repair)</t>
  </si>
  <si>
    <t>331213</t>
  </si>
  <si>
    <t>إصلاح وصيانة الآلات المستخدمة في تحضير الطعام والشراب والتبغ Repair and maintenance of machinery for food, beverage and tobacco processing</t>
  </si>
  <si>
    <t>282599</t>
  </si>
  <si>
    <t>أنشطة أخرى خاصة بصنع آلات تجهيز الأغذية والمشروبات والتبغ Other activities related to manufacture of machinery for food, beverage and tobacco processing</t>
  </si>
  <si>
    <t>332011</t>
  </si>
  <si>
    <t>تركيب آلات تحضير الطعام والشراب والتبغ Installation of machinery for food beverage and tobacco processing</t>
  </si>
  <si>
    <t>292601</t>
  </si>
  <si>
    <t>صناعة آلات تحضير الألياف النسيجية (غزل، ندف وحلج القطن، تنظيف الصوف ... الخ) Manufacture of machines for preparation of textile fibres (spinning, wool scouring, cotton ginning etc).</t>
  </si>
  <si>
    <t>282601</t>
  </si>
  <si>
    <t>صنع آلات تحضير الألياف النسيجية (غزل، ندف وحلج القطن، تنظيف الصوف ... إلخ) Manufacture of machines for preparing textile fibres: cotton gins, bale breakers, garnetters, cotton spreaders, wool scourers, wool carbonizers, combs, carders, roving frames etc.</t>
  </si>
  <si>
    <t>292602</t>
  </si>
  <si>
    <t>صناعة آلات تحضير خيوط الغزل، آلات نسج بما فيها اليدوية والتريكو، آلات الدباغة ونزع الصوف والشعر Manufacture of machines for preparing textiles yarn for use on weaving machines (looms) weaving machines, manual and knitting, tanning and wool scouring machines.</t>
  </si>
  <si>
    <t>282602</t>
  </si>
  <si>
    <t>صنع آلات تحضير خيوط الغزل، آلات نسج بما فيها اليدوية والتريكو، آلات الدباغة ونزع الصوف والشعر Manufacture of machines for preparing textile yarns: reelers, warpers and related machines, weaving machines (looms), including hand looms, ??knitting machines and tanning machines</t>
  </si>
  <si>
    <t>292603</t>
  </si>
  <si>
    <t>صناعة آلات مساعدة لما ذكر أعلاه مثل: حوامل ومناصب بكرات اللف وأمشاط وابر آلات التريكو ... الخ Manufacture of auxiliary machines or equipment for the machines described above: wrap beam stands or creels, dobbies and jacquards, automatic spool changers, needles for knitting machines etc.</t>
  </si>
  <si>
    <t>282603</t>
  </si>
  <si>
    <t>صناعة آلات مساعدة  لانتاج المنسوجات ( حوامل ومناصب بكرات اللف وأمشاط وابر آلات التريكو ... الخ) Manufacture of manufacture of auxiliary machines or equipment for textile machinery: ?dobbies, jacquards, automatic stop motions, shuttle changing mechanisms, spindles and spindle flyers etc.</t>
  </si>
  <si>
    <t>292604</t>
  </si>
  <si>
    <t>صناعة آلات غسل وتجهيز وتشريب الغزل النسيجي والألياف النسيجية، آلات لف وطي الأقمشة النسيجية Manufacture of machines for washing, bleaching, dyeing, dressing, impregnating, machines for reeling, unreeling, folding, cutting textile fibres.</t>
  </si>
  <si>
    <t>282604</t>
  </si>
  <si>
    <t>صنع آلات غسل وتجهيز وتشريب الغزل النسيجي والألياف النسيجية، آلات لف وطي الأقمشة النسيجية Manufacture of machinery for fabric processing: machinery for washing, bleaching, dyeing, dressing, finishing, coating or impregnating textile fabrics and ?machines for reeling, unreeling, folding, cutting or pinking textile fabrics</t>
  </si>
  <si>
    <t>292605</t>
  </si>
  <si>
    <t>صناعة معدات وآلات الغسل والتنشيف والكي وأجزائها للأنسجة
 والملبوسات   Manufacture of laundry-type washing, drying and ironing machines and parts thereof , for both textiles and apparel.</t>
  </si>
  <si>
    <t>282605</t>
  </si>
  <si>
    <t>صنع معدات وآلات الغسل والتنشيف والكي وأجزائها للأنسجة والملبوسات Manufacture of laundry machinery: ??ironing machines, including fusing presses, ??commercial washing and drying machines and ??dry-cleaning machines</t>
  </si>
  <si>
    <t>292606</t>
  </si>
  <si>
    <t>صناعة ماكينات الخياطة بأنواعها وأجزائها  Manufacture of sewing machines and sewing machines heads of all kinds and parts thereof</t>
  </si>
  <si>
    <t>282606</t>
  </si>
  <si>
    <t>صنع ماكينات الخياطة بأنواعها وأجزائها Manufacture of sewing machines, sewing machine heads and sewing machine needles (whether or not for household use)</t>
  </si>
  <si>
    <t>292607</t>
  </si>
  <si>
    <t>صناعة آلات إنتاج اللباد والمواد غير المنسوجة Manufacture of machines for producing or finishing felt or non-wovens</t>
  </si>
  <si>
    <t>282607</t>
  </si>
  <si>
    <t>صنع آلات انتاج اللباد والمواد غير المنسوجة Manufacture of machines for producing or finishing felt or non-wovens</t>
  </si>
  <si>
    <t>292699</t>
  </si>
  <si>
    <t>صناعة آلات لصنع وإصلاح الأحذية والأصناف الأخرى من الجلود أو الجلود المدبوغة(تشمل الصيانة والإصلاح) Manufacture of machinery for making or repairing footwear or other artocles of hides, skins or leather (including maintenance and repair)</t>
  </si>
  <si>
    <t>331214</t>
  </si>
  <si>
    <t>إصلاح وصيانة آلات الملبوسات النسيجية والمنتجات الجلدية Repair and maintenance of machinery for textile, apparel and leather production</t>
  </si>
  <si>
    <t>282699</t>
  </si>
  <si>
    <t>أنشطة أخرى خاصة بصنع آلات انتاج المنسوجات والملبوسات والجلود Other activities related to manufacture of machinery for textile, apparel and leather production</t>
  </si>
  <si>
    <t>332012</t>
  </si>
  <si>
    <t>تركيب آلات صنع الملبوسات والأحذية والمنتجات الجلدية Installation of machinery for textile, apparel and leather production</t>
  </si>
  <si>
    <t>292701</t>
  </si>
  <si>
    <t>صناعة الأسلحة وأسلحة الصيد والذخائر Manufacture of weapons and hunting weapons and ammunition</t>
  </si>
  <si>
    <t>252000</t>
  </si>
  <si>
    <t>صنع الأسلحة والذخائر Manufacture of weapons and ammunition</t>
  </si>
  <si>
    <t>331106</t>
  </si>
  <si>
    <t>إصلاح وصيانة الأسلحة Repair and maintenance of weapons</t>
  </si>
  <si>
    <t>292901</t>
  </si>
  <si>
    <t>صناعة آلات نسج أو صنع أو قطع مواد اصطناعية من ألياف أو 
مواد غزل Manufacture of machines for texturing, manufactureing or cutting man - made textile fibres, materials aor yarn.</t>
  </si>
  <si>
    <t>282901</t>
  </si>
  <si>
    <t>صنع آلات نسج أو صنع أو قطع مواد اصطناعية من ألياف أو مواد غزل Manufacture of machines for making, weaving and cutting off of artificial materials of fiber or spinning materials</t>
  </si>
  <si>
    <t>292902</t>
  </si>
  <si>
    <t>صناعة آلات لإنتاج المطاط أو اللدائن الاصطناعية، آلات لصناعات عجينه الورق والورق المقوى، آلات إنتاج الورق الأخرى Manufacture of machinery for working rubber or plastics, machinery for the pulp, paper and paperboard industries, other machinery specially designed for the pulp, paper and  paperboard.</t>
  </si>
  <si>
    <t>282902</t>
  </si>
  <si>
    <t>صنع آلات لانتاج المطاط أو اللدائن الاصطناعية، آلات لصناعات عجينة الورق والورق المقوى، آلات انتاج الورق الأخرى Manufacture of machinery for working soft rubber or plastics or for the manufacture of products of these materials; machinery for making paper pulp; paper and paperboard making machinery; dryers for paper pulp, paper or paperboard; machinery producing art</t>
  </si>
  <si>
    <t>292903</t>
  </si>
  <si>
    <t>صناعة صناديق القوالب المستخدمة في صب المعادن أو الزجاج أو المواد المعدنية أو المطاط أو البلاستيك Manufacture of type - founding machinery, type - setting machinery and printing type of wood, metal or plastics.</t>
  </si>
  <si>
    <t>259309</t>
  </si>
  <si>
    <t>صنع علب القولبة والقوالب (بإستثناء قوالب السبائك) Manufacture of moulding boxes and moulds (except ingot moulds)</t>
  </si>
  <si>
    <t>292904</t>
  </si>
  <si>
    <t>صناعة آلات وماكينات الطباعة وآلات سبك وصف حروف الطباعة  Manufacture of printing machinery and machinery for type founding and setting.</t>
  </si>
  <si>
    <t>282903</t>
  </si>
  <si>
    <t>صنع آلات وماكينات الطباعة وآلات سبك وصف حروف الطباعة Manufacture of printing and machines for activities supporting printing on a variety of materials</t>
  </si>
  <si>
    <t>292905</t>
  </si>
  <si>
    <t>صناعة آلات لصناعة المنتجات الخشبية وما يماثلها من الآلات الصناعية، وآلات لإنتاج القرميد والآجر والخزفيات ... الخ Manufacture of machinery for manufacturing wood products or similar industrial machinery, machinery for producing tiles, bricks, shaped ceramic pastes etc.</t>
  </si>
  <si>
    <t>282904</t>
  </si>
  <si>
    <t>صنع آلات لصنع المنتجات الخشبية وما يماثلها من الآلات الصناعية، وآلات لانتاج القرميد والآجر والخزفيات ... إلخ Manufacture of machinery for making wood products or similar industrial machinery and machinery for producing tiles, bricks, shaped ceramic pastes, pipes, graphite electrodes, blackboard chalk, foundry moulds etc.</t>
  </si>
  <si>
    <t>292906</t>
  </si>
  <si>
    <t>صناعة آلات تجميع المصابيح الكهربائية أو الإلكترونية وما يماثلها Manufacture of machines to assemble electric or electronic lamps, tubes or bulbs.</t>
  </si>
  <si>
    <t>282905</t>
  </si>
  <si>
    <t>صنع آلات تجميع المصابيح الكهربائية أو الإلكترونية وما يماثلها Manufacture of machines to assemble electric or electronic lamps, tubes (valves) or bulbs</t>
  </si>
  <si>
    <t>292907</t>
  </si>
  <si>
    <t>صناعة آلات إنتاج الزجاج أو الأوعية أو الألياف أو الخيوط الزجاجية، آلات تجليد الكتب وتجميع الورق Manufacture of machines for production of hot - working of glass or glassware, glass fibre or yarn, book - binding machinery and machines for assembling paper.</t>
  </si>
  <si>
    <t>282906</t>
  </si>
  <si>
    <t>صنع آلات انتاج الزجاج أو الأوعية أو الألياف أو الخيوط الزجاجية، آلات تجليد الكتب وتجميع الورق Manufacture of machines for production or hot-working of glass or glassware, glass fibre or yarn and bookbinding machines</t>
  </si>
  <si>
    <t>292908</t>
  </si>
  <si>
    <t>أنتاج أنظمة القواعد وحاملات المدافع الرشاشة Manufacture of machine guns stand system.</t>
  </si>
  <si>
    <t>282912</t>
  </si>
  <si>
    <t>292909</t>
  </si>
  <si>
    <t>صناعة معدات تحلية ومعالجة المياه ومياه الصرف الصحي  Manufacture of water desalination , treatment and sewage plants</t>
  </si>
  <si>
    <t>281910</t>
  </si>
  <si>
    <t>صنع معدات تحلية ومعالجة المياه Manufacture of desalination and water treatment equipment</t>
  </si>
  <si>
    <t>292999</t>
  </si>
  <si>
    <t>صناعة الآلات المتخصصة الأخرى غير المصنفة في موضع آخر (تشمل الصيانة والإصلاح) Manufacture of other special purpose machinery not elsewhere classified (including maintenance and repair).</t>
  </si>
  <si>
    <t>282999</t>
  </si>
  <si>
    <t>أنشطة أخرى خاصة بصنع آلات أخرى لأغراض خاصة Other activities related to manufacture of other special-purpose machinery</t>
  </si>
  <si>
    <t>332013</t>
  </si>
  <si>
    <t>تركيب الآلات المتخصصة الغرض الأخرى Installation of other special purpose machinery</t>
  </si>
  <si>
    <t>293001</t>
  </si>
  <si>
    <t>صناعة الثلاجات والمجمدات والمبردات والغسالات والمنشفات والمراوح الكهربائية Manufacture of refrigirators and freezers, dishwashers, laundry equipment, electric fans etc.</t>
  </si>
  <si>
    <t>275001</t>
  </si>
  <si>
    <t>صنع الثلاجات والمجمدات والمبردات والغسالات والمنشفات والمراوح الكهربائية Manufacture of refrigerators, freezers, ???washing and drying machines and household-type fans</t>
  </si>
  <si>
    <t>293002</t>
  </si>
  <si>
    <t>صناعة المكانس و الدفايات والسخانات الكهربائية، أجهزة كهربائية لتلميع الأرضيات ... الخ Manufacture of vacuume cleaners, electric heaters, floor polishers etc.</t>
  </si>
  <si>
    <t>275002</t>
  </si>
  <si>
    <t>صنع المكانس والدفايات والسخانات الكهربائية، أجهزة كهربائية لتلميع الأرضيات ... إلخ Manufacture of vacuum cleaners, space heaters, electric water heaters, floor polishers etc.</t>
  </si>
  <si>
    <t>293003</t>
  </si>
  <si>
    <t>صناعة أجهزة إعداد الأغذية مثل: خلاطات و عصارات الفواكه وفتاحات
 العلب Manufacture of appliances to prepare or process food (grinders, blenders, juice squeezers, tin openers and so forth)</t>
  </si>
  <si>
    <t>275003</t>
  </si>
  <si>
    <t>صنع أجهزة إعداد الأغذية مثل: خلاطات وعصارات الفواكه وفتاحات العلب Manufacture of equipment for preparing food: grinders, blenders, juice squeezers and tin openers</t>
  </si>
  <si>
    <t>293004</t>
  </si>
  <si>
    <t>صناعة ماكينات الحلاقة وتنظيف الأسنان ومجففات وأمشاط كهربائية لتصفيف الشعر ... الخ Manufacture of electric razos, electric tooth brushes, electric - thermal hair dressing appliances (dryers, combs, brushes etc).</t>
  </si>
  <si>
    <t>275004</t>
  </si>
  <si>
    <t>صنع ماكينات الحلاقة وتنظيف الأسنان ومجففات وأمشاط كهربائية لتصفيف الشعر ... إلخ Manufacture of electric shavers, electric toothbrushes, electric dryers, combs, brushes, curlers etc.</t>
  </si>
  <si>
    <t>293005</t>
  </si>
  <si>
    <t>صناعة أجهزة مطابخ مثل الأفران و المايكرويف والشوايات، أجهزة محمصات الخبز، أجهزة عمل الشاي والقهوة ... الخ Manufacture of electric cooking appliances such as ovens, microwave ovens, cookers, hot plate toasters, coffee or tea makers etc.</t>
  </si>
  <si>
    <t>275005</t>
  </si>
  <si>
    <t>صنع أجهزة مطابخ مثل الأفران والمايكرويف والشوايات، أجهزة محمصات الخبز، أجهزة عمل الشاي والقهوة ... إلخ Manufacture of cooking and heating equipment: electric ovens, ?microwave ovens, cookers, hotplates, toasters, coffee or tea makers etc.</t>
  </si>
  <si>
    <t>293006</t>
  </si>
  <si>
    <t>صناعة دفايات وأجهزة طبخ ووحدات تدفئة وتسخين مياه غير كهربائية Manufacture of non-electric domestric space heaters, cooking ranges, water heaters, cooking appliances and plate warmers.</t>
  </si>
  <si>
    <t>275006</t>
  </si>
  <si>
    <t>صنع دفايات وأجهزة طبخ ووحدات تدفئة وتسخين مياه غير كهربائية Manufacture of domestic non-electric cooking and heating equipment: non-electric space heaters, cooking ranges, grates, stoves, water heaters, cooking appliances, plate warmers</t>
  </si>
  <si>
    <t>293099</t>
  </si>
  <si>
    <t>أنشطة أخرى لصناعة الأجهزة المنزلية غير المصنفة في موضع آخر(تشمل الصيانة والإصلاح) Other activities related to manufacture of domestic appliances not elsewhere classified (including maintenance and repair).</t>
  </si>
  <si>
    <t>275099</t>
  </si>
  <si>
    <t>أنشطة أخرى خاصة بصنع الأجهزة الكهربائية المنزلية Other activities related to manufacture of domestic appliances</t>
  </si>
  <si>
    <t>300001</t>
  </si>
  <si>
    <t>صناعة آلات نسخ و استنسل وآلات طبع عناوين وأوفست، آلات التصوير (تصوير المستندات) Manufacture of stencil duplicating machines, addressing machines and sheet-fed office-type offset printing machines.</t>
  </si>
  <si>
    <t>281703</t>
  </si>
  <si>
    <t>صنع آلات نسخ واستنسل وآلات طبع عناوين وأوفست، آلات التصوير (تصوير المستندات) Manufacture of stencil duplicating machines, addressing machines and sheet-fed office-type offset printing machines</t>
  </si>
  <si>
    <t>300002</t>
  </si>
  <si>
    <t>صناعة وتجميع الحاسبات الآلية وما يتصل بها من تجهيزات، الطابعات  بأنواعها، آلات حاسبة يدوية ومكتبية Manufacture and assembly of manual or automatic calculating machines, typewriters, automatic typewriters and accessories.</t>
  </si>
  <si>
    <t>281704</t>
  </si>
  <si>
    <t>صنع آلات حاسبة يدوية ومكتبية Manufacture of calculating machines</t>
  </si>
  <si>
    <t>262000</t>
  </si>
  <si>
    <t>صنع الحواسيب والمعدات الملحقة Manufacture of computers and peripheral equipment</t>
  </si>
  <si>
    <t>صنع أجهزة مودم الحاسوب الداخلية والخارجية Manufacture of computer modems</t>
  </si>
  <si>
    <t>300003</t>
  </si>
  <si>
    <t>صناعة أجهزة عد النقود، آلات ختم الطوابع وصرف التذاكر، آلات ختم، دباسات، خرامات ... الخ Manufacture of cash registers, postage franking machines, ticket - issuing machines, perforating or stapling machines etc.</t>
  </si>
  <si>
    <t>281705</t>
  </si>
  <si>
    <t>صنع أجهزة عد النقود، آلات ختم الطوابع وصرف التذاكر، آلات ختم، دباسات، خرامات ... إلخ Manufacture of coin counting machinery, postage meters, collating machinery, staplers, staple removers and hole punches</t>
  </si>
  <si>
    <t>300004</t>
  </si>
  <si>
    <t>صناعة آلات تعبئة الظروف وآلات فرز البريد ... الخ Manufacture of machines that stuff envelops and sort mail.</t>
  </si>
  <si>
    <t>281706</t>
  </si>
  <si>
    <t>صنع آلات تعبئة الظروف وآلات فرز البريد ... إلخ Manufacture of mail handling machines (envelope stuffing, sealing and addressing machinery; opening, sorting, scanning)</t>
  </si>
  <si>
    <t>300099</t>
  </si>
  <si>
    <t>أنشطة أخرى لصناعة آلات المكاتب والمحاسبة والحاسب الإليكتروني Other activities related to manufacture of office, accounting and computing machinery.</t>
  </si>
  <si>
    <t>281799</t>
  </si>
  <si>
    <t>أنشطة أخرى خاصة بصنع الآلات والمعدات المكتبية (بإستثناء الحواسيب والمعدات الملحقة بها) Other activities related to manufacture of office machinery and equipment (except computers and peripheral equipment)</t>
  </si>
  <si>
    <t>332014</t>
  </si>
  <si>
    <t>تركيب أجهزة الحاسوب الرئيسية والطرفية وآلات المكاتب الأخرى Installation of mainframes and similar computers, other office machinery</t>
  </si>
  <si>
    <t>311001</t>
  </si>
  <si>
    <t>صناعة مجموعة مولدات التيار الكهربائي المتردد أو المستمر Manufacture of alternating or direct current (DC) generator sets.</t>
  </si>
  <si>
    <t>صنع مجموعة مولدات التيار الكهربائي المتردد أو المستمر Manufacture of ac or dc electrical generator set</t>
  </si>
  <si>
    <t>311002</t>
  </si>
  <si>
    <t>صناعة المحركات والمولدات الكهربائية متعددة الأغراض Manufacture of multi purpose electric motors and generators</t>
  </si>
  <si>
    <t>صنع المحركات والمولدات الكهربائية متعددة الأغراض Manufacture of multi-purpose electric motors and generators</t>
  </si>
  <si>
    <t>311003</t>
  </si>
  <si>
    <t>صناعة محولات كهربائية دوارة Manufacture of rotary converters</t>
  </si>
  <si>
    <t>صنع محولات كهربائية دوارة Manufacture of electric rotary transformers</t>
  </si>
  <si>
    <t>311004</t>
  </si>
  <si>
    <t>صناعة أجهزة شحن البطاريات Manufacture of battery chargers</t>
  </si>
  <si>
    <t>279003</t>
  </si>
  <si>
    <t>صنع شاحنات البطاريات، الحالة الصلبة Manufacture of battery chargers, solid-state</t>
  </si>
  <si>
    <t>311005</t>
  </si>
  <si>
    <t>تجميع وصيانة مولدات الضغط العالي Assembly and maintenance of high tension generators</t>
  </si>
  <si>
    <t>331216</t>
  </si>
  <si>
    <t>311006</t>
  </si>
  <si>
    <t>صيانة مجموعة مولدات ومحركات ومحولات الطاقة الكهربائية(عدا 
مولدات الضغط العالي) Maintenance of elctric generators, motors and transformer sets (except high tension generators).</t>
  </si>
  <si>
    <t>331404</t>
  </si>
  <si>
    <t>صيانة مجموعة مولدات ومحركات ومحولات الطاقة الكهربائية (عدا مولدات الضغط العالي) Repair and maintenance of electric motors, generators, transformers etc.</t>
  </si>
  <si>
    <t>311099</t>
  </si>
  <si>
    <t>أنشطة أخرى لصناعة المحركات والمولدات والمحولات الكهربائية Other activities related to manufacture of electric motors, generators and transformers.</t>
  </si>
  <si>
    <t>أنشطة أخرى خاصة بصنع المحركات والمولدات والمحولات الكهربائية وأجهزة توزيع الكهرباء والتحكم فيها Other activities related to manufacture of electric motors, generators, transformers and electricity distribution and control apparatus</t>
  </si>
  <si>
    <t>332015</t>
  </si>
  <si>
    <t>تركيب المحركات والمولدات والمحولات الكهربائية Installation of electric motors, generators and transformers</t>
  </si>
  <si>
    <t>331405</t>
  </si>
  <si>
    <t>إصلاح وصيانة شاحنات البطاريات Repair and maintenance of battery chargers</t>
  </si>
  <si>
    <t>312001</t>
  </si>
  <si>
    <t>صناعة أجهزة كهربائية لوصل أو قطع أو وقاية الدوائر الكهربائية
 (مفاتيح كهربائية، مصاهر، مانعات صواعق محددات فولت، علب 
توصيل ... الخ) Manufacture of electricity apparatus for switching or protecting electrical circuits or for making connections to or in electrical circuits (e.g. switches, fuses, lightning arresters, voltage limitis, junction bores etc).</t>
  </si>
  <si>
    <t>273303</t>
  </si>
  <si>
    <t>صنع أجهزة كهربائية لوصل أو قطع أو وقاية الدوائر الكهربائية (مفاتيح كهربائية، مصاهر، مانعات صواعق محددات فولت، علب توصيل ... إلخ) Manufacture of electrical devices for circuit interrupters and for switching or protecting electrical circuits (electrical circuits electric switches, fuses, lightning arresters, volts determinants, switch boxes etc.)</t>
  </si>
  <si>
    <t>312002</t>
  </si>
  <si>
    <t>صناعة لوحات مفاتيح الكهرباء بما فيها لوحات التحكم العددية Manufacture of boards, panels (including numerical control panels)</t>
  </si>
  <si>
    <t>صنع لوحات مفاتيح الكهرباء بما فيها لوحات التحكم العددية Manufacture of electrical switchboards (including control panels)</t>
  </si>
  <si>
    <t>312099</t>
  </si>
  <si>
    <t>أنشطة أخرى لصناعة أجهزة توزيع الكهرباء والتحكم فيها Other activities related to manufacture of electricity distribution and control apparatus.</t>
  </si>
  <si>
    <t>331406</t>
  </si>
  <si>
    <t>إصلاح وصيانة أجهزة توزيع الكهرباء والتحكم فيها Repair and maintenance of electricity distribution and control apparatus</t>
  </si>
  <si>
    <t>313001</t>
  </si>
  <si>
    <t>صناعة أسلاك وكابلات كهربائية معزولة Manufacture of insulated electricity wire and cable</t>
  </si>
  <si>
    <t>273200</t>
  </si>
  <si>
    <t>صنع الأسلاك والكابلات الكهربائية والإلكترونية الأخرى Manufacture of other electronic and electric wires and cables</t>
  </si>
  <si>
    <t>313002</t>
  </si>
  <si>
    <t>صناعة موصلات كهربائية معزولة مزودة بأطراف توصيل أو خلاف ذلك Manufacture of insulated conductors whether ot not fitted with connectors.</t>
  </si>
  <si>
    <t>279006</t>
  </si>
  <si>
    <t>صنع كابلات الأجهزة وكابلات الامتداد (التوصيل) وغيرها من مجموعات الكابلات الكهربائية وأسلاك معزولة وموصلات Manufacture of appliance cords, extension cords, and other electrical cord sets with insulated wire and connectors</t>
  </si>
  <si>
    <t>313003</t>
  </si>
  <si>
    <t>صناعة كابلات من ألياف بصرية مغلفة على حدة Manufacture of optical fibre cables made up of individually sheathed fibres.</t>
  </si>
  <si>
    <t>صنع كابلات الألياف البصرية لنقل البيانات Manufacture of fiber optic cable for data transmission</t>
  </si>
  <si>
    <t>313099</t>
  </si>
  <si>
    <t>أنشطة أخرى لصناعة الأسلاك و الكابلات المعزولة Other activities related to manufacture of insulated wire and cable.</t>
  </si>
  <si>
    <t>أنشطة أخرى خاصة بصنع كابلات الألياف البصرية Other activities related to manufacture of fibre optic cables</t>
  </si>
  <si>
    <t>331407</t>
  </si>
  <si>
    <t>إصلاح وصيانة الأسلاك والكابلات الكهربائية والإلكترونية (بإستثناء كابلات الحاسب الآلي) Repair and maintenance of electric and electronic wires and cables (except computer cables)</t>
  </si>
  <si>
    <t>314001</t>
  </si>
  <si>
    <t>صناعة البطاريات السائلة أو الخلايا الأولية ( تشمل المرايا والخلايا
 لتوليد الطاقة الشمسية ) Manufacture of wet batteries or promary cells (including solar energy cells).</t>
  </si>
  <si>
    <t>صنع البطاريات السائلة أو الخلايا الأولية (تشمل المرايا والخلايا لتوليد الطاقة الشمسية) Manufacture of wet cell batteries and primary cells (includes cells to generate solar energy)</t>
  </si>
  <si>
    <t>314002</t>
  </si>
  <si>
    <t>صناعة البطاريات الجافة Manufacture of dry batteries</t>
  </si>
  <si>
    <t>صنع البطاريات الجافة Manufacture of dry cell batteries</t>
  </si>
  <si>
    <t>314003</t>
  </si>
  <si>
    <t>صناعة المركمات الكهربائية بما فيها أجزائها Manufacture of electric accumulators including parts thereof.</t>
  </si>
  <si>
    <t>صنع المركمات الكهربائية بما فيها أجزائها Manufacture of electric accumulators, including parts thereof</t>
  </si>
  <si>
    <t>314004</t>
  </si>
  <si>
    <t>صناعة المركمات الحمضية من الرصاص، النيكل ... الخ Manufacture of lead-acid, nickel, cadmium, nickle - iron etc.</t>
  </si>
  <si>
    <t>صنع المركمات الحمضية من الرصاص، النيكل ... إلخ Manufacture of lead acid accumulators, nickel acid accumulators etc.</t>
  </si>
  <si>
    <t>314099</t>
  </si>
  <si>
    <t>أنشطة أخرى لصناعة المركمات والخلايا الأولية والبطاريات من الخلايا
 الأولية Other activities related to manufacture of accululators, primary cells and primary batteries.</t>
  </si>
  <si>
    <t>أنشطة أخرى خاصة بصنع البطاريات والمراكم Other activities related to manufacture of batteries and accumulators</t>
  </si>
  <si>
    <t>331408</t>
  </si>
  <si>
    <t>إصلاح وصيانة البطاريات Repair and maintenance of accumulators</t>
  </si>
  <si>
    <t>315001</t>
  </si>
  <si>
    <t>صناعة المصابيح الكهربائية ومعدات الإضاءة Manufacture of electric lamps and lighting equipment</t>
  </si>
  <si>
    <t>274001</t>
  </si>
  <si>
    <t>صنع معدات الإضاءة للسيارات، وكتل المدافئ الكهربائية والمصابيح الكهربائية لمقاومة الحشرات Manufacture of lighting equipment for transportation equipment (e.g. for motor vehicles, aircraft, boats), electric fireplace logs and electric insect lamps</t>
  </si>
  <si>
    <t>319001</t>
  </si>
  <si>
    <t>صناعة المعدات الكهربائية الأخرى غير المصنفة في موضع آخر Manufacture of other electrical equipment not elsewhere classified.</t>
  </si>
  <si>
    <t>279099</t>
  </si>
  <si>
    <t>أنشطة أخرى خاصة بصنع المعدات الكهربائية الأخرى Other activities related to manufacture of other electrical equipment</t>
  </si>
  <si>
    <t>331410</t>
  </si>
  <si>
    <t>إصلاح وصيانة المعدات الكهربائية الأخرى Repair and maintenance of other electrical equipment</t>
  </si>
  <si>
    <t>321001</t>
  </si>
  <si>
    <t>صناعة صمامات وأنابيب إلكترونية أيونية حرارية مثل: أنابيب الصور
 التليفزيونية، مكثفات ومحولات الصور Manufacture of themionic, cold, cathode or photo - cathode valves or tubes, such as television picture tubes, image converters and intensifiers, mictove tubes etc.</t>
  </si>
  <si>
    <t>261009</t>
  </si>
  <si>
    <t>صنع صمامات وأنابيب إلكترونية أيونية حرارية مثل: أنابيب الصور التليفزيونية، مكثفات ومحولات الصور Manufacture of electronic valves and tubes such as: television pictures tubes, pictures capacitors and transformers</t>
  </si>
  <si>
    <t>321002</t>
  </si>
  <si>
    <t>صناعة صمامات ثنائية و ترانستورات وتجهيزات مماثلة شبه موصله 
بالكهرباء Manufacture of diodes, transistors and similar semi - conductor devices.</t>
  </si>
  <si>
    <t>261010</t>
  </si>
  <si>
    <t>صنع صمامات ثنائية وترانستورات وتجهيزات مماثلة شبه موصلة بالكهرباء Manufacture of diodes, transistors and related discrete devices</t>
  </si>
  <si>
    <t>321003</t>
  </si>
  <si>
    <t>صناعة دوائر ومجموعات مصغرة إلكترونية متكاملة، دوائر كهربائية 
مطبوعة  Manufacture of elctronic integrated circuits and micro - assembled, monolithic integrated circuits, printed circuits etc.</t>
  </si>
  <si>
    <t>صنع لوحات الدوائر المطبوعة الخالية، وتحميل المكونات على لوحات الدوائر المطبوعة Manufacture of bare printed circuit boards and loading of components onto printed circuit boards</t>
  </si>
  <si>
    <t>321004</t>
  </si>
  <si>
    <t>صناعة مكثفات كهربائية ثابتة أو متغيرة أو قابلة للتعديل Manufacture of electrical capacitors (or condensers): fixed, variable or adjustable.</t>
  </si>
  <si>
    <t>279008</t>
  </si>
  <si>
    <t>صنع مكثفات كهربائية ثابتة أو متغيرة أو قابلة للتعديل Manufacture of electrical capacitors and condensers: fixed, variable or adjustable</t>
  </si>
  <si>
    <t>321005</t>
  </si>
  <si>
    <t>صناعة مقاومات ثابتة ومقاومات متغيرة ومقاييس فرق الجهد ... الخ Manufacture of resisters including rheostats and potentiometers etc</t>
  </si>
  <si>
    <t>279009</t>
  </si>
  <si>
    <t>صنع مقاومات ثابتة ومقاومات متغيرة ومقاييس فرق الجهد ... إلخ Manufacture of fixed resistors, variable resistors and potentiometers standards etc.</t>
  </si>
  <si>
    <t>321099</t>
  </si>
  <si>
    <t>أنشطة أخرى لصناعة الصمامات الإلكترونية وغيرها من المكونات 
الإلكترونية(تشمل الصيانة والإصلاح) Other activities related to manufacture of electronic valves and other electronic components (including maintenance and repair)</t>
  </si>
  <si>
    <t>331411</t>
  </si>
  <si>
    <t>إصلاح وصيانة حوايا الوقود وأجهزة تصحيح التيار والمواسعات (المكثفات) وغيرها من المكونات الإلكترونية Repair and maintenance of solid-state fuel cells, power supplies; non-electronic electric components, such as non-electronic capacitors, resistors etc. (e.g. power capacitors)</t>
  </si>
  <si>
    <t>322001</t>
  </si>
  <si>
    <t>صناعة أجهزة البث الإذاعي والإرسال التليفزيوني Manufacture of apparatus for radio broadcasting and television transmission</t>
  </si>
  <si>
    <t>263002</t>
  </si>
  <si>
    <t>صنع أجهزة البث الإذاعي والإرسال التليفزيوني Manufacture of radio and television broadcasting equipment</t>
  </si>
  <si>
    <t>322002</t>
  </si>
  <si>
    <t>صناعة أجهزة الإرسال والإشارة والاستقبال للهاتف والتلغراف  Manufacture of transmission and reception apparatus for radio telephony and radio telegraphy</t>
  </si>
  <si>
    <t>263003</t>
  </si>
  <si>
    <t>صنع أجهزة الإرسال والإشارة والاستقبال للهاتف والتلغراف Manufacture of signal transmitters and receivers for telephone and telegraph</t>
  </si>
  <si>
    <t>322003</t>
  </si>
  <si>
    <t>صناعة أجهزة الهاتف بأنواعها والسنترالات الهاتفية Manufacture of telephone apparatus of all kinds and telephone centrals</t>
  </si>
  <si>
    <t>263004</t>
  </si>
  <si>
    <t>صنع أجهزة الهاتف بأنواعها والسنترالات الهاتفية Manufacture of telephone equipment, including telephone answering and pabx telephone</t>
  </si>
  <si>
    <t>322004</t>
  </si>
  <si>
    <t>صناعة أجهزة التصوير التليفزيوني Manufacture of television cameras of all kinds</t>
  </si>
  <si>
    <t>263005</t>
  </si>
  <si>
    <t>صنع أجهزة التصوير التليفزيوني Manufacture of television cameras</t>
  </si>
  <si>
    <t>322099</t>
  </si>
  <si>
    <t>أنشطة أخرى لصناعة أجهزة الإرسال الإذاعي والتليفزيوني وأجهزة 
الهاتف والتلغراف(تشمل الصيانة والإصلاح) Other activities related to televesion and radio transmitters and apparatus for line telephone and line telegraphy (including maintenance and repair).</t>
  </si>
  <si>
    <t>951200</t>
  </si>
  <si>
    <t>إصلاح وصيانة معدات الإتصالات Repair and maintenance of communication equipment</t>
  </si>
  <si>
    <t>263099</t>
  </si>
  <si>
    <t>أنشطة أخرى خاصة بصنع معدات الإتصالات Other activities related to manufacture of communication equipment</t>
  </si>
  <si>
    <t>332016</t>
  </si>
  <si>
    <t>تركيب معدات الإتصالات Installation of communication equipment</t>
  </si>
  <si>
    <t>331302</t>
  </si>
  <si>
    <t>إصلاح وصيانة أجهزة النظام العالمي لتحديد المواقع (GPS) Repair and maintenance of gps equipment</t>
  </si>
  <si>
    <t>323001</t>
  </si>
  <si>
    <t>صناعة أجهزة الاستقبال التليفزيوني وملحقاتها مثل: التليفزيون 
و الأطباق والرسيفرات ... الخ Manufacture of television receivers whether or not combined in the same housing with radio - broadcast receivers or sound or video recording or reproducing apparatus.</t>
  </si>
  <si>
    <t>264001</t>
  </si>
  <si>
    <t>صنع أجهزة الاستقبال التليفزيوني وملحقاتها مثل: التليفزيون والرسيفرات ... إلخ Manufacture of television reception devices and accessories such as: television, television receivers etc.</t>
  </si>
  <si>
    <t>323002</t>
  </si>
  <si>
    <t>صناعة أجهزة استقبال البث الإذاعي مثل: الراديو وأجهزة التسجيل
 والأجهزة الأخرى لعرض التسجيلات الصوتية Manufacture of reception apparatus for radio - broadcasting including apparatus with sound recording or reproducing apparatus or a clock.</t>
  </si>
  <si>
    <t>264002</t>
  </si>
  <si>
    <t>صنع أجهزة استقبال البث الإذاعي مثل: الراديو وأجهزة التسجيل والأجهزة الأخرى لعرض التسجيلات الصوتية Manufacture of reception apparatus for radio - broadcasting: audio recording and duplicating systems, radio receivers, stereo equipment</t>
  </si>
  <si>
    <t>323003</t>
  </si>
  <si>
    <t>صناعة أجهزة الفيديو وكاميرات الفيديو وأجهزة عرض الصور الأخرى Manufacture of video recording or reproducing apparatus.</t>
  </si>
  <si>
    <t>264003</t>
  </si>
  <si>
    <t>صنع أجهزة الفيديو وكاميرات الفيديو (عدا الكاميرات الرقمية)، وأجهزة عرض الصور الأخرى Manufacture of video cassette recorders and duplicating equipment, household-type video cameras (excluding digital cameras) and other image display devices</t>
  </si>
  <si>
    <t>323004</t>
  </si>
  <si>
    <t>صناعة أجهزة مكبرات الصوت وملحقاتها Manufacture of microphone, loudspeaker, headphone, earphones, amplifiers and sound amplifier sets.</t>
  </si>
  <si>
    <t>264004</t>
  </si>
  <si>
    <t>صنع أجهزة مكبرات الصوت وملحقاتها Manufacture of microphone, loudspeaker, headphone, earphones, amplifiers and sound amplifier sets</t>
  </si>
  <si>
    <t>323005</t>
  </si>
  <si>
    <t>صناعة الاقراص المدمجة Manufacture of compact discs</t>
  </si>
  <si>
    <t>264005</t>
  </si>
  <si>
    <t>صنع الأقراص المدمجة Manufacture of compact discs (cds)</t>
  </si>
  <si>
    <t>323099</t>
  </si>
  <si>
    <t>أنشطة أخرى لصناعة أجهزة ومعدات المذياع والتليفزيون وما يرتبط
 بها من سلع(تشمل الصيانة والإصلاح) Other activities related to manufacture of television and radio receivers apparatus and associated goods.</t>
  </si>
  <si>
    <t>952103</t>
  </si>
  <si>
    <t>إصلاح وصيانة الأجهزة الإلكترونية (يشمل إصلاح الراديو والتليفزيون والأقراص المدمجة) Repair and maintenance of consumer electronics (including television, radio receivers and cd players)</t>
  </si>
  <si>
    <t>صناعة أجهزة وأدوات ومعدات للطب والجراحة والطب البيطري وطب
 الأسنان والعيون Manufacture of instruments and appliances used in medical, surgical, dental, veterinary practice and opthalmic instruments</t>
  </si>
  <si>
    <t>266001</t>
  </si>
  <si>
    <t>صنع المعدات الكهربائية الطبية والعلاجية Manufacture of electromedical and electrotherapeutic equipment</t>
  </si>
  <si>
    <t>325005</t>
  </si>
  <si>
    <t>صنع أجهزة وأدوات ومعدات للطب والجراحة والطب البيطري وطب الأسنان والعيون، بإستثناء المعدات الكهربائية الطبية والعلاجية Manufacture of instruments and appliances for medicine and surgery, veterinary medicine, dentistry and eyes (except electrical medical and therapeutic equipment)</t>
  </si>
  <si>
    <t>صناعة أجهزة ومعدات أنواع الأشعة و أجهزة التعقيم Manufacture of instruments based on the use of X-rays or alpha, beta or gama radiations and sterlizers</t>
  </si>
  <si>
    <t>325006</t>
  </si>
  <si>
    <t>صنع أجهزة التعقيم Manufacture of laboratory sterilizers</t>
  </si>
  <si>
    <t>266002</t>
  </si>
  <si>
    <t>صنع أجهزة ومعدات أنواع الأشعة Manufacture of irradiation apparatus and tubes</t>
  </si>
  <si>
    <t>صناعة أجهزة التدليك الطبي والعلاج النفسي وأجهزة التنفس  Manufacture of mechano-therapy appliances, massage apparatus, psychologivcal tesing apparatus and artificial  respiration or other therapeutic respiratory apparatus.</t>
  </si>
  <si>
    <t>266004</t>
  </si>
  <si>
    <t>صنع أجهزة التدليك الطبي والعلاج النفسي وأجهزة التنفس Manufacture of medical massage devices, psychotherapy and respirators</t>
  </si>
  <si>
    <t>صناعة أجهزة تقويم الأعضاء بما فيها العكازات الطبية Manufacture of orthopeadic appliances including crutches.</t>
  </si>
  <si>
    <t>325011</t>
  </si>
  <si>
    <t>صنع أجهزة تقويم الأعضاء بما فيها العكازات الطبية Manufacture of orthopedic devices including medical crutches</t>
  </si>
  <si>
    <t>صناعة الأحذية والأحزمة الطبية وأجهزة السمع ومنظمات ضربات القلب Manufacture of surgical belts and trussues, orthopaedic corsets and shoes, appliances warn, carried or implanted (hearing aids and pace makers).</t>
  </si>
  <si>
    <t>325012</t>
  </si>
  <si>
    <t>صنع الأحذية والأحزمة الطبية وأجهزة السمع Manufacture of medical shoes and belts, hearing aids</t>
  </si>
  <si>
    <t>266003</t>
  </si>
  <si>
    <t>صنع منظمات ضربات القلب Manufacture of pacemakers</t>
  </si>
  <si>
    <t>صناعة الأسنان والأطراف الصناعية Manufacture of artificial teeth, artificial timbs and other artificial parts of the body.</t>
  </si>
  <si>
    <t>325007</t>
  </si>
  <si>
    <t>صنع الأسنان والأطراف الصناعية Manufacture of prosthetic devices and artificial teeth</t>
  </si>
  <si>
    <t>331107</t>
  </si>
  <si>
    <t>صناعة الأثاث الطبي للمستشفيات والعيادات الطبية والبيطرية مثل
 الآسرة ومناضد العمليات ومقاعد طب الأسنان والحلاقين Manufacture of medical, surgical, dental or veterinary furniture such as operating tables, hospital beds with mechanical fittings, dentists chair with the same movement capability.</t>
  </si>
  <si>
    <t>325008</t>
  </si>
  <si>
    <t>صنع الأثاث الطبي للمستشفيات والعيادات الطبية والبيطرية مثل الآسرة ومناضد العمليات ومقاعد طب الأسنان والحلاقين Manufacture of medical, surgical dental or veterinary furniture (operating tables, dentists' chairs etc.)</t>
  </si>
  <si>
    <t>أنشطة أخرى لصناعة المعدات الطبية والجراحية وأجهزة تقويم
 الأعضاء(تشمل الصيانة والإصلاح) Other activities related to manufacture of medical and surgical equipment and orthopaedic appliances.</t>
  </si>
  <si>
    <t>266099</t>
  </si>
  <si>
    <t>أنشطة أخرى خاصة بصنع معدات التشعيع والمعدات الكهربائية الطبية والعلاجية Other activities related to manufacture of irradiation, electromedical and electrotherapeutic equipment</t>
  </si>
  <si>
    <t>325099</t>
  </si>
  <si>
    <t>أنشطة أخرى خاصة بصنع الأدوات والمستلزمات الطبية والتي تستخدم في علاج الأسنان Other activities related to manufacture of medical and dental instruments and supplies</t>
  </si>
  <si>
    <t>331304</t>
  </si>
  <si>
    <t>إصلاح وصيانة معدات الإشعاع والمعدات الكهربائية والإلكترونية المستخدمة في الأغراض الطبية Repair and maintenance of irradiation, electromedical and electrotherapeutic equipment</t>
  </si>
  <si>
    <t>331909</t>
  </si>
  <si>
    <t>إصلاح وصيانة أجهزة تقويم العظام والأطراف الصناعية وأقنعة الغاز Repair of orthopedic and prosthetic devices, gas masks</t>
  </si>
  <si>
    <t>332017</t>
  </si>
  <si>
    <t>تركيب أجهزة الأشعة وغيرها من المعدات الكهربائية الطبية Installation of irradiation and electromedical equipment etc.</t>
  </si>
  <si>
    <t>صناعة الموازين الحساسة، المجاهر غير البصرية Manufacture of sensitive balances and microscopes other than optical microscopes and diffraction apparatus.</t>
  </si>
  <si>
    <t>265103</t>
  </si>
  <si>
    <t>صنع الموازين الحساسة؛ المجاهر غير البصرية Manufacture of sensitive balances and non-optical microscopes</t>
  </si>
  <si>
    <t>صناعة أدوات الرسم والتخطيط وأدوات قياس الأطوال (قضبان، 
أشرطة)، المقاييس الدقيقة الأخرى Manufacture of drawing marking-out or mathematical calculating instruments, including intstruments for measuring for use in the hand (rods and tapes, micrometers, callipers and guages).</t>
  </si>
  <si>
    <t>281911</t>
  </si>
  <si>
    <t>صنع أدوات الرسم والتخطيط وأدوات قياس الأطوال (قضبان، أشرطة)، المقاييس الدقيقة الأخرى Manufacture of levels, tape measures and similar hand tools, machinists? precision tools (except optical)</t>
  </si>
  <si>
    <t>صناعة أجهزة لقياس المقادير الكهربائية وغير الكهربائية مثل: 
أجهزة كشف الذبذبات، الإشعاعات، مقاييس التشويش
 الهاتفي ... الخ Manufacture of apparatus for measuring and checking electrical amd non-electrical quantities (e.g. osicilloscopes,radiation detectors amd counters, cross - talk meters etc.</t>
  </si>
  <si>
    <t>265104</t>
  </si>
  <si>
    <t>صنع أجهزة لقياس المقادير الكهربائية وغير الكهربائية مثل: أجهزة كشف الذبذبات، الإشعاعات، مقاييس التشويش الهاتفي ... إلخ Manufacture of devices for measuring electrical and non-electrical quantities such as: detectors vibrations, radiation detection and monitoring instruments, phone jamming gauges etc.</t>
  </si>
  <si>
    <t>صناعة الأجهزة المستخدمة في الملاحة والرصد الجوي، أجهزة 
قياس المساحة والأبعاد ... الخ، أجهزة الرادار وأجهزة التحكم 
اللاسلكي عن بعد Manufacture of navigational, meteorological, geophysical and related instruments and radar amd radio remote control apparatus</t>
  </si>
  <si>
    <t>265105</t>
  </si>
  <si>
    <t>صنع الأجهزة المستخدمة في الملاحة والرصد الجوي، أجهزة قياس المساحة والأبعاد ... إلخ، أجهزة الرادار Manufacture of meteorological instruments, navigation equipment, surveying instruments etc., radar equipment</t>
  </si>
  <si>
    <t>صناعة أجهزة وأدوات الضبط أو التحكم الآلي مثل: الترموستات،
 التحكم في الضغط ... الخ Manufacture of automatic regulating or controlling instruments (e.g. thermostats, pressure controller, level regulators, etc)</t>
  </si>
  <si>
    <t>265106</t>
  </si>
  <si>
    <t>صنع أجهزة وأدوات الضبط أو التحكم الآلي مثل: الترموستات، التحكم في الضغط ... إلخ Manufacture of setting or automatic controls instruments such as: thermostats, pressure controller etc.</t>
  </si>
  <si>
    <t>صناعة عدادات الكهرباء أو الغاز أو المياه Manufacture of electricity supply meters and supply meters for water or gas</t>
  </si>
  <si>
    <t>265107</t>
  </si>
  <si>
    <t>صنع عدادات الكهرباء أو الغاز أو المياه Manufacture of consumption meters (e.g. water, gas)</t>
  </si>
  <si>
    <t>صناعة آلات وأجهزة اختبار وتحليل الخواص الطبيعية للمواد، 
أجهزة قياس ضغط أو كثافة السوائل ... الخ Manufature of machines and appliances for listing the physical properties of materials, machines for testing hardness and other properties of metals, density of liquids, wear and tear amd other properties of textiles etc.</t>
  </si>
  <si>
    <t>265108</t>
  </si>
  <si>
    <t>صنع آلات وأجهزة اختبار وتحليل الخواص الطبيعية للمواد، أجهزة قياس ضغط أو كثافة السوائل ... إلخ Manufacture of physical properties testing and inspection equipment, pneumatic gauges, pressure or fluid density measurement devices etc.</t>
  </si>
  <si>
    <t>331299</t>
  </si>
  <si>
    <t>صناعة أدوات وأجهزة أخرى لأغراض القياس الأخرى مثل: مقاييس
 الحرارة، عدادات سيارات الأجرة، عدادات المسافات، أدوات فحص 
الساعات ... الخ(تشمل الصيانة والإصلاح) Manufacture of other measuring, checking and tesingf instrumrnts, apparatus or machines (e.g thermeters, taximeters, pedometers and instruments for checking watches or watch parts etc).</t>
  </si>
  <si>
    <t>265199</t>
  </si>
  <si>
    <t>أنشطة أخرى خاصة بصنع معدات القياس والاختبار والملاحة والتحكم Other activities related to manufacture of measuring, testing, navigating and control equipment</t>
  </si>
  <si>
    <t>331305</t>
  </si>
  <si>
    <t>إصلاح وصيانة معدات القياس والاختبار والملاحة والتحكم Repair and maintenance of measuring, testing, navigating and control equipment</t>
  </si>
  <si>
    <t>331301</t>
  </si>
  <si>
    <t>صناعة الأدوات والأجهزة المستخدمة في القياس والضبط الآلي 
المستمر للمتغيرات مثل: أجهزة قياس حرارة المواد، الضغط أو
 اللزوجة للمواد ... الخ Manufacture of instruments and apparatus used for automatic continuous measurement and control variables such as temrature, pressure, viscosity and the like of materials or products as they are being manufactured or otherwise processed.</t>
  </si>
  <si>
    <t>265109</t>
  </si>
  <si>
    <t>صنع الأدوات والأجهزة المستخدمة في القياس والضبط الآلي المستمر للمتغيرات مثل: أجهزة قياس حرارة المواد، الضغط أو اللزوجة للمواد ... إلخ Manufacture of devices used in continuous automated measurement and control variables: hermometers liquid-in-glass and bimetal types (except medical), humidistats, pressure or viscosity measuring devices etc.</t>
  </si>
  <si>
    <t>331399</t>
  </si>
  <si>
    <t>أنشطة أخرى لمعدات ضبط العمليات الصناعية Other activities related to manufacture of industrial process control equipment.</t>
  </si>
  <si>
    <t>331306</t>
  </si>
  <si>
    <t>إصلاح وصيانة معدات ضبط العمليات الصناعية Repair and maintenance of industrial process control equipment</t>
  </si>
  <si>
    <t>332018</t>
  </si>
  <si>
    <t>تركيب معدات ضبط العمليات الصناعية Installation of industrial process control equipment</t>
  </si>
  <si>
    <t>صناعة الأجهزة البصرية العلمية أو الطبية من الزجاج أو اللدائن
 أو المعادن ... الخ Maufacture of scientific or medical elements of glass, quartz, plastics or metal.</t>
  </si>
  <si>
    <t>267003</t>
  </si>
  <si>
    <t>صناعة مناشير وعدسات ومرايا تؤلف عناصر بصرية ومرشحات 
ألوان ... الخ Manufacture of prisms and lenses, mirrors constituting optical elements, clour filters etc.</t>
  </si>
  <si>
    <t>267001</t>
  </si>
  <si>
    <t>صنع مناشير وعدسات ومرايا تؤلف عناصر بصرية ومرشحات ألوان ... إلخ Manufacture of lenses, prisms, optical mirrors make up the visual elements, filters colors etc.</t>
  </si>
  <si>
    <t>صناعة عدسات العيون بما في ذلك العدسات اللاصقة، أطر نظارات، 
أطر مجهزة بعدسات مثل النظارات الطبية أو الشمسية أو 
الواقية ... الخ Manufacture of opthalmic lenses, including contact lenses, spectacle frames and frames fitted with lenses wheter or not the lenses are optically worked, sunglasses, protective glasses and corrective glasses.</t>
  </si>
  <si>
    <t>325010</t>
  </si>
  <si>
    <t>صنع النظارات الطبية والشمسية، والعدسات حسب الوصفة الطبية والعدسات اللاصقة ونظارات الأمان Manufacture of ophthalmic goods, eyeglasses, sunglasses, lenses ground to prescription, contact lenses, safety goggles</t>
  </si>
  <si>
    <t>صناعة ألياف بصرية و كابلات من ألياف بصرية غير مغلفة، عناصر 
بصرية مركبة Manufacture of optical fibres and cables or optical fibres not individually sheathed and mounted optical elements.</t>
  </si>
  <si>
    <t>273102</t>
  </si>
  <si>
    <t>صنع كابلات الألياف البصرية لنقل الصور نقلا مباشرا Manufacture of fiber optic cable for live transmission of images</t>
  </si>
  <si>
    <t>صناعة أدوات بصرية مثل :المناظير ذات العدستين والعدسة الواحدة
 وغيرها من التلسكوبات البصرية وملحقاتها أدوات فلكية
 بصرية ... الخ Manufacture of optical instruments such as binoculars, monocular, other optical telescopes and their mountings and optical astronomical instruments.</t>
  </si>
  <si>
    <t>267004</t>
  </si>
  <si>
    <t>صناعة المجاهر البصرية بما فيها المعدة للتصوير المجهري وعرض
 الصور المصغرة وشاشات العرض Manufacture of compound optical microscopes including those for photomicrography and micro-projection.</t>
  </si>
  <si>
    <t>267002</t>
  </si>
  <si>
    <t>صنع المجاهر البصرية بما فيها المعدة للتصوير المجهري وعرض الصور المصغرة وشاشات العرض Manufacture of optical microscopes including those prepared for microscopic imaging, photomicrography and micro-projection</t>
  </si>
  <si>
    <t>صناعة أجهزة التصوير السينمائي وأجهزة التقاط الصور، أجهزة 
تصوير تحت الماء، أجهزة تصوير جوي ... الخ، أجهزة عرض الصور 
مثل: البروجيكتور، الميكروفيلم ... الخ Manufacture of still or cinematographic cameras, cameras of all types for all purposes, including those used to prepare printing plates for underwater or aerial photography or for processing microfilm etc.</t>
  </si>
  <si>
    <t>263007</t>
  </si>
  <si>
    <t>صنع أجهزة التصوير السينمائي وأجهزة التقاط الصور، أجهزة تصوير تحت الماء، أجهزة تصوير جوي ... إلخ Manufacture of cinematography devices, image capture devices, imaging devices underwater, aerial imaging devices etc.</t>
  </si>
  <si>
    <t>332099</t>
  </si>
  <si>
    <t>أنشطة أخرى لصناعة الأدوات البصرية ومعدات التصوير الفوتوغرافي Other activities related to manufacture of optical elements and photographic equipment.</t>
  </si>
  <si>
    <t>267099</t>
  </si>
  <si>
    <t>أنشطة أخرى خاصة بصنع الأدوات البصرية ومعدات التصوير الفوتوغرافي Other activities related to manufacture of optical instruments and photographic equipment</t>
  </si>
  <si>
    <t>331307</t>
  </si>
  <si>
    <t>إصلاح وصيانة الأدوات البصرية ومعدات التصوير الفوتوغرافي Repair and maintenance of optical instruments and photographic equipment (except household goods)</t>
  </si>
  <si>
    <t>333001</t>
  </si>
  <si>
    <t>صناعة وتجميع الساعات بأنواعها بما فيها الساعات المصنوعة من 
المعادن الثمينة Manufacture of watches and clocks of all kinds including watches made of precious metals</t>
  </si>
  <si>
    <t>265201</t>
  </si>
  <si>
    <t>صنع وتجميع الساعات بأنواعها بما فيها الساعات المصنوعة من المعادن الثمينة Manufacture of watches and clocks of all kinds, including watches made of precious metals</t>
  </si>
  <si>
    <t>333002</t>
  </si>
  <si>
    <t>صناعة أجهزة تسجيل الوقت، أجهزة قياس وتسجيل الفترات الزمنية Manufacture if time of day recording apparatus, and apparatus for measuring, recording or otherwise indicating intervals of time</t>
  </si>
  <si>
    <t>265202</t>
  </si>
  <si>
    <t>صنع أجهزة تسجيل الوقت، أجهزة قياس وتسجيل الفترات الزمنية Manufacture of time-recording equipment and equipment for measuring, recording and otherwise displaying intervals of time</t>
  </si>
  <si>
    <t>333003</t>
  </si>
  <si>
    <t>صناعة الأشرطة والأساور المعدنية للساعات بما فيها المصنوعة من
 معادن ثمينة Manufacture of metal watch straps, watch bands and watch bracelets including those of precious metals</t>
  </si>
  <si>
    <t>321105</t>
  </si>
  <si>
    <t>صنع الأشرطة والأساور المعدنية للساعات من معادن ثمينة Manufacture of precious metal watch bands</t>
  </si>
  <si>
    <t>321201</t>
  </si>
  <si>
    <t>صنع الأشرطة والأساور المعدنية للساعات من معادن غير ثمينة Manufacture of metal watch bands (except precious metal)</t>
  </si>
  <si>
    <t>333099</t>
  </si>
  <si>
    <t>أنشطة أخرى لصناعة الساعات بأنواعها Other activities related to manufacture of watches and colcks of all kinds.</t>
  </si>
  <si>
    <t>265299</t>
  </si>
  <si>
    <t>أنشطة أخرى خاصة بصنع الساعات بأنواعها (وآليات تحديد التوقيتات) Other activities related to manufacture of watches and clocks</t>
  </si>
  <si>
    <t>331911</t>
  </si>
  <si>
    <t>إصلاح وصيانة عدادات مواقف السيارات وساعات تحديد الوقت واختام طبع الوقت/التاريخ ومحددات وقت العمليات وما شابهها من معدات تسجيل الوقت Repair of parking meters, time clocks, time/date stamps, time locks, and similar timing devices</t>
  </si>
  <si>
    <t>341001</t>
  </si>
  <si>
    <t>صناعة وتجميع جميع أنواع السيارات لمختلف الاستخدامات  manufacture and assembly of all types of vehicle for different uses.</t>
  </si>
  <si>
    <t>291001</t>
  </si>
  <si>
    <t>صنع وتجميع جميع أنواع المركبات ذات المحركات لمختلف الإستخدامات Manufacture of all types of motor vehicles</t>
  </si>
  <si>
    <t>341002</t>
  </si>
  <si>
    <t>صناعة وتجميع هياكل العربات ذات المحركات  Manufacture and assembly of chassis of motor vehicles</t>
  </si>
  <si>
    <t>291002</t>
  </si>
  <si>
    <t>صنع وتجميع هياكل العربات ذات المحركات Manufacture of chassis fitted with engines</t>
  </si>
  <si>
    <t>341003</t>
  </si>
  <si>
    <t>صناعة وتجميع محركات السيارات وأجزائها Manufacture and assembly of motor vehicle engines and their parts.</t>
  </si>
  <si>
    <t>291003</t>
  </si>
  <si>
    <t>صنع وتجميع محركات المركبات ذات المحركات وأجزائها Manufacture of motor vehicle engines</t>
  </si>
  <si>
    <t>341099</t>
  </si>
  <si>
    <t>أنشطة أخرى لصناعة المركبات ذات المحركات Other activities related to manufacture of motor vehicles</t>
  </si>
  <si>
    <t>291099</t>
  </si>
  <si>
    <t>أنشطة أخرى خاصة بصنع المركبات ذات المحركات Other activities related to manufacture of motor vehicles</t>
  </si>
  <si>
    <t>342001</t>
  </si>
  <si>
    <t>صناعة الأبدان المصممة بما فيها المقصورات لتركيبها على هياكل
 ذات محركات Manufacture of bodies designed to be mounted on motor vehicle chasis (including cabs)</t>
  </si>
  <si>
    <t>292001</t>
  </si>
  <si>
    <t>صنع الأبدان المصممة بما فيها المقصورات لتركيبها على هياكل ذات محركات Manufacture of bodies, including cabs for motor vehicles</t>
  </si>
  <si>
    <t>342002</t>
  </si>
  <si>
    <t>صناعة مركبات مقطورة ونصف مقطورة بما فيها الكارافان والتي 
تجر بواسطة السيارات Manufacture of trailors and semi trailors (including caravans) designed to be drawn by motor vehicles.</t>
  </si>
  <si>
    <t>292002</t>
  </si>
  <si>
    <t>صنع مركبات مقطورة ونصف مقطورة بما فيها الكارافان والتي تجر بواسطة السيارات Manufacture of trailers and semi-trailers: caravan trailers etc.</t>
  </si>
  <si>
    <t>342003</t>
  </si>
  <si>
    <t>صناعة خزانات خاصة لنقل السوائل Manufacture of tankers for the transport of fluids</t>
  </si>
  <si>
    <t>292003</t>
  </si>
  <si>
    <t>صنع خزانات خاصة لنقل السوائل Manufacture of tankers</t>
  </si>
  <si>
    <t>342004</t>
  </si>
  <si>
    <t>صناعة حاويات لنقل البضائع (كونتيرات) Manufacture of containers especially designed and equpped for carriage by one or more modes of transport.</t>
  </si>
  <si>
    <t>292004</t>
  </si>
  <si>
    <t>صنع حاويات لنقل البضائع (كونتيرات) Manufacture of containers and removal trailers</t>
  </si>
  <si>
    <t>342005</t>
  </si>
  <si>
    <t>صناعة أجزاء المركبات المقطورة ونصف المقطورة  Manufacture of parts of trailors and semi-trailors.</t>
  </si>
  <si>
    <t>292005</t>
  </si>
  <si>
    <t>صنع أجزاء المركبات المقطورة ونصف المقطورة Manufacture of parts of trailors and semi-trailors</t>
  </si>
  <si>
    <t>342099</t>
  </si>
  <si>
    <t>أنشطة أخرى لصناعة الأبدان للمركبات ذات المحركات وصناعة 
المركبات المقطورة ونصف المقطورة  Other activities related to manufacture of bodies for motor vehicles, manufacture of trailors and semi-trailors.</t>
  </si>
  <si>
    <t>292099</t>
  </si>
  <si>
    <t>أنشطة أخرى خاصة بصنع الهياكل (أعمال تجهيز العربات) للمركبات ذات المحركات وصنع المركبات المقطورة والمركبات نصف المقطورة Other activities related to manufacture of bodies (coachwork) for motor vehicles; manufacture of trailers and semi-trailers</t>
  </si>
  <si>
    <t>331108</t>
  </si>
  <si>
    <t>إصلاح وصيانة الحاويات (الكونتينرات) Repair and maintenance of containers</t>
  </si>
  <si>
    <t>343001</t>
  </si>
  <si>
    <t>صناعة وتجديد صناديق تروس السرعة (الجيربوكس) Manufacture of gear boxes</t>
  </si>
  <si>
    <t>صنع وتجديد صناديق تروس السرعة (الجيربوكس) Manufacture of gearboxes</t>
  </si>
  <si>
    <t>343002</t>
  </si>
  <si>
    <t>صناعة الرادياتيرات، الشكمانات، القوابض، مكابح  ... الخ Manufacture of radiators, shock absorbers, clutches, brakes etc.</t>
  </si>
  <si>
    <t>صنع الرادياتيرات، الشكمانات، القوابض، مكابح ... إلخ Manufacture of brakes, axles, road wheels, suspension shock absorbers, radiators, silencers, exhaust pipes, catalytic converters, clutches, steering wheels, steering columns and steering boxes</t>
  </si>
  <si>
    <t>343003</t>
  </si>
  <si>
    <t>صناعة جميع أنواع الفلاتر للسيارات Manufacture of all types of filters for motor vehicles</t>
  </si>
  <si>
    <t>صنع جميع أنواع الفلاتر للسيارات Manufacture of motor vehicles filters (all kinds)</t>
  </si>
  <si>
    <t>343099</t>
  </si>
  <si>
    <t>أنشطة أخرى لصناعة أجزاء وتوابع للمركبات ذات المحركات Other activities related to manufacture of parts and accessories for motor vehicles and their engines.</t>
  </si>
  <si>
    <t>أنشطة أخرى خاصة بصنع أجزاء وتوابع ومحركات المركبات ذات المحركات Other activities related to manufacture of parts and accessories for motor vehicles</t>
  </si>
  <si>
    <t>351101</t>
  </si>
  <si>
    <t>بناء واصلاح السفن(عدا السفن المعدة للنزهة والرياضة)  Building and repairing of ships (other than yachts and other vessels for pleasure or sports).</t>
  </si>
  <si>
    <t>301101</t>
  </si>
  <si>
    <t>بناء السفن Building of ships</t>
  </si>
  <si>
    <t>331501</t>
  </si>
  <si>
    <t>إصلاح وصيانة السفن Repair and maintenance and maintenance of ships</t>
  </si>
  <si>
    <t>351102</t>
  </si>
  <si>
    <t>تشييد وصيانة المنشآت العائمة مثل: الحفارات، العوامات، أرصفة
 الحفر، الخزانات ... الخ Construction and repair of floating structures such as dredgers, floating docks, floating or submersible drilling platforms.</t>
  </si>
  <si>
    <t>301102</t>
  </si>
  <si>
    <t>تشييد المنشآت العائمة مثل: الحفارات، العوامات، أرصفة الحفر، الخزانات ... إلخ Construction of floating structures: ?floating docks, pontoons, coffer-dams, floating landing stages, buoys, floating tanks, barges, lighters, floating cranes, non-recreational inflatable rafts etc.</t>
  </si>
  <si>
    <t>351103</t>
  </si>
  <si>
    <t>صناعة قوارب الصيد والسفن المشتملة على مصانع تجهيز الأسماك Building of fishing boats and ships incorporating fish processing plants.</t>
  </si>
  <si>
    <t>301103</t>
  </si>
  <si>
    <t>صنع قوارب وزوارق الصيد والسفن المشتملة على مصانع تجهيز الأسماك Building of fishing boats and fish-processing factory vessels</t>
  </si>
  <si>
    <t>351104</t>
  </si>
  <si>
    <t>تفكيك وتحطيم السفن Ship breaking-up</t>
  </si>
  <si>
    <t>383006</t>
  </si>
  <si>
    <t>تفكيك وتحطيم السفن Ship-breaking</t>
  </si>
  <si>
    <t>351199</t>
  </si>
  <si>
    <t>أنشطة أخرى لبناء وإصلاح السفن Other activities related to building and repairing of ships.</t>
  </si>
  <si>
    <t>301199</t>
  </si>
  <si>
    <t>أنشطة أخرى خاصة ببناء السفن والمنشآت العائمة Other activities related to building of ships and floating structures</t>
  </si>
  <si>
    <t>351201</t>
  </si>
  <si>
    <t>صناعة وإصلاح اليخوت والقوارب Building and repairing of yachts and boats</t>
  </si>
  <si>
    <t>301201</t>
  </si>
  <si>
    <t>صنع اليخوت والقوارب Manufacture of yachts and boats</t>
  </si>
  <si>
    <t>331507</t>
  </si>
  <si>
    <t>إصلاح اليخوت والقوارب Repairing of yachts and boats</t>
  </si>
  <si>
    <t>351202</t>
  </si>
  <si>
    <t>صناعة وإصلاح قوارب وزوارق الصيد Building and repairing of fisherman boats</t>
  </si>
  <si>
    <t>331508</t>
  </si>
  <si>
    <t>إصلاح قوارب وزوارق الصيد Repairing of fisherman boats</t>
  </si>
  <si>
    <t>351203</t>
  </si>
  <si>
    <t>صناعة وإصلاح المراكب الشراعية وزوارق السباق Building and repairing of sailing boats, race shells, oared lifeboats etc.</t>
  </si>
  <si>
    <t>301202</t>
  </si>
  <si>
    <t>صنع المراكب الشراعية وزوارق السباق Manufacture of sailboats and racing boats</t>
  </si>
  <si>
    <t>331509</t>
  </si>
  <si>
    <t>إصلاح المراكب الشراعية وزوارق السباق Repairing of sailing boats, race shells boats</t>
  </si>
  <si>
    <t>351299</t>
  </si>
  <si>
    <t>أنشطة أخرى لبناء وإصلاح قوارب النزهة والرياضة Other activities related to building and reapiring of pleasure and sporting boats.</t>
  </si>
  <si>
    <t>301299</t>
  </si>
  <si>
    <t>أنشطة أخرى خاصة ببناء قوارب النزهة والرياضة Other activities related to building of pleasure and sporting boats</t>
  </si>
  <si>
    <t>331502</t>
  </si>
  <si>
    <t>صيانة أو إصلاح أو تعديل قوارب النزهة والرياضة Repair and maintenance of pleasure sporting boats</t>
  </si>
  <si>
    <t>352001</t>
  </si>
  <si>
    <t>صناعة معدات ميكانيكية وكهربائية للإشارة أو الأمان أو تنظيم 
الحركة المرورية Manufacture of mechanical and electro-mechanical, signalling, safety or traffic control equipment for railway, roads, onland waterways etc.</t>
  </si>
  <si>
    <t>302002</t>
  </si>
  <si>
    <t>صنع المعدات الميكانيكية والميكانيكية الكهربائية للإشارة والسلامة ومراقبة الحركة في السكك الحديدية وخطوط الترام والطرق المائية الداخلية والطرق ومرافق انتظار السيارات والمطارات، إلخ Manufacture of mechanical and electromechanical signalling, safety and traffic control equipment for railways, tramways, inland waterways, roads, parking facilities, airfields etc.</t>
  </si>
  <si>
    <t>352002</t>
  </si>
  <si>
    <t>صيانة وإصلاح قاطرات ومعدات السكك الحديدية Maintenance and reapir of locomotives and their parts</t>
  </si>
  <si>
    <t>331503</t>
  </si>
  <si>
    <t>إصلاح وصيانة قاطرات ومعدات السكك الحديدية Repair and maintenance of locomotives and railroad cars (except factory rebuilding or factory conversion)</t>
  </si>
  <si>
    <t>352099</t>
  </si>
  <si>
    <t>أنشطة أخرى لصناعة قاطرات ومعدات السكك الحديدية Other activities, related to manufacture of railway and tramway locomotives and rolling stock.</t>
  </si>
  <si>
    <t>302099</t>
  </si>
  <si>
    <t>أنشطة أخرى خاصة بصنع قاطرات (جرارات) وعربات السكك الحديدية Other activities related to manufacture of railway locomotives and rolling stock</t>
  </si>
  <si>
    <t>302001</t>
  </si>
  <si>
    <t>صنع قاطرات (جرارات) وعربات السكك الحديدية Manufacture of railway locomotives and rolling stock</t>
  </si>
  <si>
    <t>353001</t>
  </si>
  <si>
    <t>صناعة وتجميع محركات الطائرات وأجزائها Manufacture and assembly of aircraft engines and their parts</t>
  </si>
  <si>
    <t>303001</t>
  </si>
  <si>
    <t>صنع وتجميع محركات الطائرات وأجزائها Manufacture and assembly of aircraft motors and engines and their parts</t>
  </si>
  <si>
    <t>ا صلاح وصيانة الطائرات و محركاتها Maintenance and reapir of aircraft and their engines.</t>
  </si>
  <si>
    <t>331504</t>
  </si>
  <si>
    <t>إصلاح وصيانة الطائرات ومحركاتها Repair and maintenance of aircraft (except factory conversion, factory overhaul, factory rebuilding)</t>
  </si>
  <si>
    <t>353099</t>
  </si>
  <si>
    <t>أنشطة أخرى لصناعة وصيانة الطائرات ومحركاتها Other activities related to manufacture and maintenance of aircraft and their engines.</t>
  </si>
  <si>
    <t>282909</t>
  </si>
  <si>
    <t>صنع معدات إطلاق الطائرات ومنجنيق حاملات الطائرات والمعدات ذات الصلة Manufacture of aircraft launching gear, aircraft carrier catapults and related equipment</t>
  </si>
  <si>
    <t>303099</t>
  </si>
  <si>
    <t>أنشطة أخرى خاصة بصنع المركبات الجوية والفضائية والآلات المتصلة بها Other activities related to manufacture of air and spacecraft and related machinery</t>
  </si>
  <si>
    <t>359101</t>
  </si>
  <si>
    <t>صنع الدراجات النارية (الموتوسيكلات)لا يشمل صناعة الدراجات 
العادية ذات العجلتين ومركبات المعاقين والمصنفة ضمن (3592) Manufacture of motorcycles (excluding bicycles and invalid carriages classified under 5392)</t>
  </si>
  <si>
    <t>309100</t>
  </si>
  <si>
    <t>صنع الدراجات النارية Manufacture of motorcycles</t>
  </si>
  <si>
    <t>359201</t>
  </si>
  <si>
    <t>صناعة الدراجات العادية غير المزودة بمحرك، دراجات الأطفال ذات
 العجلتين Manufacture of non-motorized cycles and children bicycles</t>
  </si>
  <si>
    <t>309201</t>
  </si>
  <si>
    <t>صنع الدراجات العادية غير المزودة بمحرك، دراجات الأطفال ذات العجلتين Manufacture of non-motorized bicycles and children?s bicycles and tricycles</t>
  </si>
  <si>
    <t>359202</t>
  </si>
  <si>
    <t>صناعة أجزاء الدراجات العادية Manufacture of parts of bicycles and invalid carraiges</t>
  </si>
  <si>
    <t>309202</t>
  </si>
  <si>
    <t>صنع أجزاء الدراجات العادية Manufacture of parts and accessories of bicycles</t>
  </si>
  <si>
    <t>359203</t>
  </si>
  <si>
    <t>صناعة دراجات ذوي الاحتياجات الخاصة سواء كانت مزودة بمحركات 
أو غير مزودة Manufacture of invalid crriage wheter or not motorized</t>
  </si>
  <si>
    <t>309203</t>
  </si>
  <si>
    <t>صنع دراجات ذوي الإعاقة سواء كانت مزودة بمحركات أو غير مزودة Manufacture of invalid carriages with or without motor</t>
  </si>
  <si>
    <t>359299</t>
  </si>
  <si>
    <t>أنشطة أخرى لصناعة الدراجات العادية ذات العجلتين ومركبات
 ذوي الاحتياجات الخاصة Other activities related to manufacture of bicyles and invalid carriages</t>
  </si>
  <si>
    <t>309299</t>
  </si>
  <si>
    <t>أنشطة أخرى خاصة بصنع الدراجات العادية والكراسي المتحركة Other activities related to manufacture of bicycles and invalid carriages</t>
  </si>
  <si>
    <t>359901</t>
  </si>
  <si>
    <t>صناعة عربات اليد ذات العجل المستخدمة في نقل الأمتعة Manufacture of hand propelled vehicles used in moving luggage.</t>
  </si>
  <si>
    <t>309901</t>
  </si>
  <si>
    <t>صنع عربات اليد ذات العجل المستخدمة في نقل الأمتعة Manufacture of luggage trucks</t>
  </si>
  <si>
    <t>359902</t>
  </si>
  <si>
    <t>صناعة السلال ذات العجلات وعربات اليد الصغيرة Manufacture of wheeled baskets and hand carts</t>
  </si>
  <si>
    <t>309902</t>
  </si>
  <si>
    <t>صنع السلال ذات العجلات وعربات اليد الصغيرة Manufacture of wheeled baskets, handcarts and shopping carts</t>
  </si>
  <si>
    <t>359999</t>
  </si>
  <si>
    <t>أنشطة أخرى لصناعة معدات النقل الأخرى غير المصنفة في موضع آخر Other activities related to manufacture of other transport equipment n.e.c.</t>
  </si>
  <si>
    <t>309999</t>
  </si>
  <si>
    <t>أنشطة أخرى خاصة بصنع معدات النقل الأخرى غير المصنفة في موضع آخر Other activities related to manufacture of other transport equipment n.e.c.</t>
  </si>
  <si>
    <t>331218</t>
  </si>
  <si>
    <t>إصلاح وصيانة الشاحنات اليدوية وعجلات اليد Repair and maintenance of hand trucks and wheelbarrows</t>
  </si>
  <si>
    <t>331505</t>
  </si>
  <si>
    <t>إصلاح وصيانة العربات والمركبات التي تجرها الحيوانات Repair and maintenance of animal drawn buggies and wagons</t>
  </si>
  <si>
    <t>361001</t>
  </si>
  <si>
    <t>صناعة الأثاث من الخشب المنازل، الفنادق، المكاتب، 
المحلات التجارية ... الخ Manufacture of household, hotel, office, restaurants etc furniture of wood</t>
  </si>
  <si>
    <t>310002</t>
  </si>
  <si>
    <t>صنع الأثاث من الخشب للمنازل والفنادق والمكاتب والمحلات التجارية ... إلخ Manufacture of wooden furniture for household, hotel, office, restaurants etc.</t>
  </si>
  <si>
    <t>361002</t>
  </si>
  <si>
    <t>صناعة الأثاث  من الألمنيوم والمعادن الأخرى المنازل، 
الفنادق، المطاعم، المكاتب ... الخ Manufacture of bamboo, straw, leather, glass, plastic etc furniture for all purposses</t>
  </si>
  <si>
    <t>310003</t>
  </si>
  <si>
    <t>صنع الأثاث من الألمنيوم والمعادن الأخرى للمنازل والفنادق والمطاعم والمكاتب ... إلخ Manufacture of aluminium and other metals furniture for household, hotel, office, restaurants etc.</t>
  </si>
  <si>
    <t>361003</t>
  </si>
  <si>
    <t>صناعة الأثاث من الخيزران، القصب، القش، الجلود، الزجاج،
 اللدائن ... الخ، لكافة الأغراض Manufacture of bamboo, straw, leather, glass, plastic etc furniture for all purposses</t>
  </si>
  <si>
    <t>310004</t>
  </si>
  <si>
    <t>صنع الأثاث من الخيزران، القصب، القش، الجلود، الزجاج، اللدائن ... إلخ، لكافة الأغراض Manufacture of furniture made of bamboo, cane, straw, leather, glass, plastics etc., for all purposes</t>
  </si>
  <si>
    <t>361004</t>
  </si>
  <si>
    <t>صناعة الحشايا (المراتب) بمختلف أنواعها  Manufacture of the different kinds of mattresses</t>
  </si>
  <si>
    <t>310005</t>
  </si>
  <si>
    <t>صنع الحشايا (المراتب) بمختلف أنواعها Manufacture of the different kinds of mattresses</t>
  </si>
  <si>
    <t>361005</t>
  </si>
  <si>
    <t>تنجيد الأثاث مثل: المراتب، المجالس العربية، المجالس الإفرنجية ... الخ Upholstering of mattresses, chairs etc.</t>
  </si>
  <si>
    <t>310006</t>
  </si>
  <si>
    <t>تنجيد الأثاث مثل: المراتب، المجالس العربية، المجالس الإفرنجية ... إلخ Upholstery of mattresses, chairs and seats</t>
  </si>
  <si>
    <t>361006</t>
  </si>
  <si>
    <t>تجديد وإصلاح الأثاث الخشبي Maintenance of wooden furniture</t>
  </si>
  <si>
    <t>952401</t>
  </si>
  <si>
    <t>تجديد وإصلاح الأثاث الخشبي Renovation and repair of wooden furniture</t>
  </si>
  <si>
    <t>361099</t>
  </si>
  <si>
    <t>أنشطة أخرى لصناعة الأثاث الخشبي Other activities related to manufacture of wood furniture</t>
  </si>
  <si>
    <t>310099</t>
  </si>
  <si>
    <t>أنشطة أخرى خاصة بصنع الأثاث Other activities related to manufacture of furniture</t>
  </si>
  <si>
    <t>369101</t>
  </si>
  <si>
    <t>صناعة الحلي والمجوهرات من المعادن الثمينة أو من الأحجار الكريمة 
والأجهزة المتصلة بها ( تشمل صياغة الذهب والفضة ) Manufacture of jwellery of precious metal or precious stones, including goldsmith"s articles.</t>
  </si>
  <si>
    <t>321101</t>
  </si>
  <si>
    <t>صنع الحلي والمجوهرات من المعادن الثمينة أو من الأحجار الكريمة (تشمل صياغة الذهب والفضة) Manufacture of jewellery of precious metal or precious stones (include the formulation of gold and silver)</t>
  </si>
  <si>
    <t>369102</t>
  </si>
  <si>
    <t>صناعة الأصناف الأخرى من المعادن الثمينة مثل: أدوات المائدة،
 أصناف الزينة ... الخ Manufacture of other articles of precious metals such as dinnerware, toilet articles etc.</t>
  </si>
  <si>
    <t>321102</t>
  </si>
  <si>
    <t>صنع الأصناف الأخرى من المعادن الثمينة مثل: أدوات المائدة، أصناف الزينة ... إلخ Manufacture of goldsmiths? articles of precious metals: ?dinnerware, flatware, hollowware, toilet articles, office or desk articles, articles for religious use etc.</t>
  </si>
  <si>
    <t>369103</t>
  </si>
  <si>
    <t>صناعة العملات والميداليات والنياشين Mnufacture of coins, medals and medallion etc wheter or not of precious metals.</t>
  </si>
  <si>
    <t>321103</t>
  </si>
  <si>
    <t>صنع العملات والميداليات والنياشين Manufacture of coins, medals and decorations</t>
  </si>
  <si>
    <t>369104</t>
  </si>
  <si>
    <t>صناعة أصناف تقنية أو أصناف للمختبرات من المعادن الثمينة
(عدا الآلات)  Manufacture of technical or laboratory articles (excluding instruments or parts of instruments).</t>
  </si>
  <si>
    <t>321104</t>
  </si>
  <si>
    <t>صنع أصناف تقنية أو أصناف للمختبرات من المعادن الثمينة (عدا الآلات) Manufacture of technical or laboratory articles of precious metal (except instruments and parts thereof)</t>
  </si>
  <si>
    <t>369199</t>
  </si>
  <si>
    <t>أنشطة أخرى لصناعة وإصلاح المجوهرات والأصناف المتصلة بها Other activities related to manufacture of jwellery and related articles</t>
  </si>
  <si>
    <t>321199</t>
  </si>
  <si>
    <t>أنشطة أخرى خاصة بصنع المجوهرات والأصناف المتصلة Other activities related to manufacture of jewellery and related articles</t>
  </si>
  <si>
    <t>369201</t>
  </si>
  <si>
    <t>صناعة الآلات الموسيقية والوترية اليدوية أو الكهربائية Manufacture of keyboard stringed instrument including automatic pianos, and other stringed instruments</t>
  </si>
  <si>
    <t>صنع الآلات الموسيقية والوترية اليدوية أو الكهربائية Manufacture of musical instruments, stringed instruments and keyboard stringed instruments (including automatic pianos)</t>
  </si>
  <si>
    <t>369202</t>
  </si>
  <si>
    <t>صناعة الطبول والدفوف والمزامير وآلات الإيقاع الأخرى Manufacture of percussion musical instruments such as drums, xylophone etc.</t>
  </si>
  <si>
    <t>صنع الطبول والدفوف والمزامير وآلات الإيقاع الأخرى Manufacture of percussion musical instruments (such as drums, tambourines etc.)</t>
  </si>
  <si>
    <t>369203</t>
  </si>
  <si>
    <t>صناعة أجزاء ولوازم للآلات الموسيقية والوترية Manufacture of instrument parts and accessories</t>
  </si>
  <si>
    <t>صنع أجزاء ولوازم للآلات الموسيقية والوترية Manufacture of instrument parts and accessories</t>
  </si>
  <si>
    <t>369299</t>
  </si>
  <si>
    <t>أنشطة أخرى لصناعة الآلات الموسيقية Other activities related to manufacture of musical instruments</t>
  </si>
  <si>
    <t>أنشطة أخرى خاصة بصنع الآلات الموسيقية Other activities related to manufacture of musical instruments</t>
  </si>
  <si>
    <t>369301</t>
  </si>
  <si>
    <t>صناعة أدوات وأجهزة ومعدات لكافة الألعاب الرياضية Manufacture of articles and equipment for all kinds of sports</t>
  </si>
  <si>
    <t>صنع أدوات وأجهزة ومعدات لكافة الألعاب الرياضية Manufacture of articles and equipment for sports, outdoor and indoor games, of any material</t>
  </si>
  <si>
    <t>369302</t>
  </si>
  <si>
    <t>صناعة مستلزمات رياضة صيد الأسماك ومستلزمات أنواع الصيد الأخرى Manufacture of requisites for sport fishing and requisites for other kinds of fishing</t>
  </si>
  <si>
    <t>صنع مستلزمات رياضة صيد الأسماك ومستلزمات أنواع الصيد الأخرى Manufacture of requisites for sport fishing, including landing nets; ??requisites for hunting, mountain climbing etc.</t>
  </si>
  <si>
    <t>369303</t>
  </si>
  <si>
    <t>صناعة القفازات وأغطية الرأس الرياضية Manufacture of sports gloves and sports safety headgear.</t>
  </si>
  <si>
    <t>صنع القفازات وأغطية الرأس الرياضية Manufacture of leather sports gloves and sports headgear</t>
  </si>
  <si>
    <t>369399</t>
  </si>
  <si>
    <t>أنشطة أخرى لصناعة الأدوات الرياضية Other activities related to manufacture of sports goods.</t>
  </si>
  <si>
    <t>أنشطة أخرى خاصة بصنع أدوات الرياضة Other activities related to manufacture of sports goods</t>
  </si>
  <si>
    <t>369401</t>
  </si>
  <si>
    <t>صناعة الدمى (العرائس) المصنوعة على شكل كائنات بشرية أو 
غير بشرية وملابس الدمى وتوابعها Manufacture of dolls representing people or other creatures and doll garments and accessories</t>
  </si>
  <si>
    <t>324001</t>
  </si>
  <si>
    <t>صنع الدمى (العرائس) المصنوعة على شكل كائنات بشرية أو غير بشرية وملابس الدمى وتوابعها Manufacture of dolls and doll garments, parts and accessories; manufacture of action figures; manufacture of toy animals</t>
  </si>
  <si>
    <t>369402</t>
  </si>
  <si>
    <t>صناعة اللعب ذات العجلات المصممة للركوب(عدا الدراجات ذات العجلتين) Manufacture of wheeled toys designed to be ridden (other than bicycles)</t>
  </si>
  <si>
    <t>324003</t>
  </si>
  <si>
    <t>صنع اللعب ذات العجلات المصممة للركوب (عدا الدراجات ذات العجلتين) Manufacture of wheeled toys designed to be ridden, including plastic bicycles and tricycles (other than bicycles)</t>
  </si>
  <si>
    <t>369403</t>
  </si>
  <si>
    <t>صناعة أصناف التسلية مثل: ألعاب الطاولة، البليارد، ألعاب أخرى 
تمارس في المحلات العامة Manufacture of articles for fun-fair, table or parlour games including pin-tables, billiards etc.</t>
  </si>
  <si>
    <t>324004</t>
  </si>
  <si>
    <t>صنع أصناف التسلية مثل: ألعاب الطاولة، البليارد، ألعاب أخرى تمارس في المحلات العامة Manufacture of entertainment items such as table games, billiards and other games practiced in public places</t>
  </si>
  <si>
    <t>369404</t>
  </si>
  <si>
    <t>صناعة الألعاب الإلكترونية (ألعاب الفيديو) Manufacture of electronic games (video games)</t>
  </si>
  <si>
    <t>264006</t>
  </si>
  <si>
    <t>صنع أجهزة الألعاب الإلكترونية (ألعاب الفيديو) Manufacture of video game consoles</t>
  </si>
  <si>
    <t>369405</t>
  </si>
  <si>
    <t>صناعة نماذج مصغرة وغيرها من نماذج التسلية، ألعاب تركيبية من 
جميع الأنواع Manufacture of reduced - size ("scale") models and similar recreational models, working or not, puzzels of all kinds, other toys.</t>
  </si>
  <si>
    <t>324005</t>
  </si>
  <si>
    <t>صنع نماذج مصغرة وغيرها من نماذج التسلية، ألعاب تركيبية من جميع الأنواع Manufacture of reduced-size (?scale?) models and similar recreational models, electrical trains, construction sets etc.; manufacture of puzzles and similar articles</t>
  </si>
  <si>
    <t>369499</t>
  </si>
  <si>
    <t>أنشطة أخرى لصناعة الألعاب واللعب Other activities related to manufacture of games and toys.</t>
  </si>
  <si>
    <t>324099</t>
  </si>
  <si>
    <t>أنشطة أخرى خاصة بصنع الألعاب واللعب Other activities related to manufacture of games and toys</t>
  </si>
  <si>
    <t>331219</t>
  </si>
  <si>
    <t>إصلاح وصيانة معدات البولينغ الأوتوماتيكية Repair and maintenance of automatic bowling alley equipment</t>
  </si>
  <si>
    <t>331912</t>
  </si>
  <si>
    <t>إصلاح وصيانة الماكينات التي تعمل بإدخال عملات معدنية والألعاب المشابهة Repair of pinball machines and other coin-operated games</t>
  </si>
  <si>
    <t>369901</t>
  </si>
  <si>
    <t>صناعة أقلام من جميع الأنواع (سائل، جاف، رصاص)، رصاص أقلام   Manufacture of pens and pencils of all kinds, and pencil leads</t>
  </si>
  <si>
    <t>329011</t>
  </si>
  <si>
    <t>صنع أقلام من جميع الأنواع (سائل، جاف، رصاص)، رصاص أقلام Manufacture of pens and pencils of all kinds whether or not mechanical; manufacture of pencil leads</t>
  </si>
  <si>
    <t>369902</t>
  </si>
  <si>
    <t>صناعة أنواع الأختام، أشرطة للآلات الكاتبة، أدوات ولوازم الفنانين
 التشكيليين    Manufacture of date, sealing or numbering stamps, prepared typewriter ribbons and plastic art tools.</t>
  </si>
  <si>
    <t>329012</t>
  </si>
  <si>
    <t>صنع أنواع الأختام، أشرطة للآلات الكاتبة، أدوات ولوازم الفنانين التشكيليين Manufacture of date, sealing or numbering stamps, hand-operated devices for printing, or embossing labels, hand printing sets, prepared typewriter ribbons and inked pads, fine artists tools and supplies</t>
  </si>
  <si>
    <t>369903</t>
  </si>
  <si>
    <t>صناعة عربات الأطفال Manufacture of baby carriages</t>
  </si>
  <si>
    <t>309204</t>
  </si>
  <si>
    <t>صنع عربات الأطفال Manufacture of baby carriages</t>
  </si>
  <si>
    <t>369904</t>
  </si>
  <si>
    <t>صناعة مظلات مطر وشماسي، عصي، سياط، قداحات مكانس، 
فراجين، مماسح أرضية، منافض غبار بما فيها الآلية، مشمعات 
فرش الأرضيات Manufacture of umberallas, sun - umbrellas, sticks, whips, riding - crops, manual and mechanical dusters, brooms , mops etc</t>
  </si>
  <si>
    <t>222013</t>
  </si>
  <si>
    <t>صنع أغطية الأراضي المرنة، مثل الفينيل واللينوليوم Manufacture of resilient floor coverings, such as vinyl, linoleum etc.</t>
  </si>
  <si>
    <t>صنع سياط الخيول ومقابض ركوب الخيل Manufacture of horse whips and riding crops</t>
  </si>
  <si>
    <t>329013</t>
  </si>
  <si>
    <t>صنع مظلات مطر وشماسي، عصي، مكانس وفراجين، قداحات، مماسح أرضيات، منافض غبار بما فيها الآلية Manufacture of umbrellas, sun-umbrellas, walking sticks, seat-sticks, brooms and brushes, floor sweepers, mops, feather dusters etc.</t>
  </si>
  <si>
    <t>162908</t>
  </si>
  <si>
    <t>صنع المقابض الخشبية للشماسي والعصي وما شابهها Manufacture of wooden handles for umbrellas, canes and similar</t>
  </si>
  <si>
    <t>369905</t>
  </si>
  <si>
    <t>صناعة أصناف للاستعمال الشخصي مثل: غلايين تدخين، أمشاط، 
مثبتات شعر، نافثات عطور، ترامس عازلة، شعور مستعارة ... الخ Manufacture of articles for personal use such as smoking pipes, combs, hair slides, vacuum flasks, false beards, wigs etc.</t>
  </si>
  <si>
    <t>329014</t>
  </si>
  <si>
    <t>صنع أصناف للإستعمال الشخصي مثل: غلايين تدخين، نافثات عطور، ترامس عازلة، شعور مستعارة ... إلخ Manufacture of articles of personal use: smoking pipes, scent sprays, vacuum flasks and other vacuum vessels for personal or household use, wigs, false beards, eyebrows</t>
  </si>
  <si>
    <t>162909</t>
  </si>
  <si>
    <t>صنع القطع الخشبية لصناعة غليون التدخين (غلايين تدخين) Manufacture of wooden blocks for the manufacture of smoking pipes</t>
  </si>
  <si>
    <t>صنع الأمشاط ودبابيس الشعر وبكرات لف الشعر وما شابهها من المطاط الصلب Manufacture of hard rubber combs, hair pins, hair rollers, and similar</t>
  </si>
  <si>
    <t>222014</t>
  </si>
  <si>
    <t>صنع الأمشاط وبكرات تمويج الشعر اللدائنية ومبتكرات اللدائن Manufacture of combs, plastics hair curlers, plastics novelties</t>
  </si>
  <si>
    <t>259910</t>
  </si>
  <si>
    <t>صنع أمشاط وبكرات تمويج الشعر من المعدن Manufacture of metal hair curlers and combs</t>
  </si>
  <si>
    <t>369906</t>
  </si>
  <si>
    <t>صناعة أراجيح دوارة، أراجيح ومنصات ألعاب للرماية وغيرها من 
ألعاب التسلية المتنقلة Manufacture of rounabouts, swings, shooting galleries and other fairground amusements</t>
  </si>
  <si>
    <t>282911</t>
  </si>
  <si>
    <t>صنع الدورانات والمراجيح ومنصات الرماية وغيرها من وسائل التسلية في الملاهي Manufacture of roundabouts, swings, shooting galleries and other fairground amusements</t>
  </si>
  <si>
    <t>331220</t>
  </si>
  <si>
    <t>إصلاح وصيانة الدورانات والمراجيح ومنصات الرماية وغيرها من وسائل التسلية في الملاهي Repair and maintenance of roundabouts, swings, shooting galleries and other fairground amusements</t>
  </si>
  <si>
    <t>369907</t>
  </si>
  <si>
    <t>صناعة مجوهرات مقلدة، شموع وفتائل، جلود طيور، زهور وثمار  وأغصان صناعية، مظلات هبوط دوارة، لعب فكاهية، مناخل يدوية  و غرابيل، سست الحقائب والملابس، خردوات وحلي الأزياء، تحنيط طيور، أعلام وشعارات، علامات تجارية، مواد العرض والإعلان ... الخ Manufacture of imitation jewellery, candles, tapers and the like, skins and other parts of birds with their feathers and down, artificial flowers, fruit and foliage, jokes and novelties, hand sieves etc.</t>
  </si>
  <si>
    <t>321202</t>
  </si>
  <si>
    <t>صنع مجوهرات مقلدة Manufacture of imitation jewellery</t>
  </si>
  <si>
    <t>329015</t>
  </si>
  <si>
    <t>صنع شموع وفتائل، جلود طيور، زهور وثمار وأغصان صناعية، مظلات هبوط دوارة، لعب فكاهية، مناخل يدوية وغرابيل، سست الحقائب والملابس، خردوات وحلي الأزياء، تحنيط طيور، أعلام وشعارات، علامات تجارية، مواد العرض والإعلان ... إلخ Manufacture of miscellaneous articles: candles, tapers and the like; bouquets, wreaths and floral baskets; artificial flowers, fruit and foliage; jokes and novelties; hand sieves and hand riddles; tailors? dummies; burial caskets etc.</t>
  </si>
  <si>
    <t>369999</t>
  </si>
  <si>
    <t>أنشطة أخرى لصناعة منتجات أخرى غير مصنفة في موضع آخر Other activities related to other manufacturing not elsewhere classified.</t>
  </si>
  <si>
    <t>329099</t>
  </si>
  <si>
    <t>أنشطة أخرى خاصة بصنع منتجات أخرى غير مصنَّفة في موضع آخر Other activities related to other manufacturing n.e.c.</t>
  </si>
  <si>
    <t>371001</t>
  </si>
  <si>
    <t>تجهيز ومعالجة النفايات والخردة الفلزية وأصناف المعادن لاستخدامها 
كمواد أولية Processing of metal waste and scrap and of metal articles for using as new raw materials</t>
  </si>
  <si>
    <t>383001</t>
  </si>
  <si>
    <t>تجهيز ومعالجة النفايات والخردة الفلزية وأصناف المعادن لإستخدامها كمواد أولية Processing and treatment of metal waste and scrap and other articles into secondary raw materials</t>
  </si>
  <si>
    <t>371002</t>
  </si>
  <si>
    <t>صناعة السلع الوسيطة من مدخلات النفايات والخردة الفلزية (المعدنية) Manufacture of intermediate goods from input of metal waste and scrap</t>
  </si>
  <si>
    <t>383002</t>
  </si>
  <si>
    <t>صنع السلع الوسيطة من مدخلات النفايات والخردة الفلزية (المعدنية) Manufacture of intermediate goods from metal waste and scrap</t>
  </si>
  <si>
    <t>371099</t>
  </si>
  <si>
    <t>أنشطة أخرى لإعادة دوران النفايات والخردة الفلزية (المعدنية) Other activities related to recycling of metal waste and scrap.</t>
  </si>
  <si>
    <t>383003</t>
  </si>
  <si>
    <t>أنشطة أخرى لإعادة دوران النفايات والخردة الفلزية (المعدنية) Other activities related to metal waste and scrap recycling</t>
  </si>
  <si>
    <t>372001</t>
  </si>
  <si>
    <t>تجهيز ومعالجة النفايات والخردة اللافلزية (غير المعدنية) وأصنافها
 لاستخدامها كمواد أولية  Processing of non-metal waste and scrap and of non-metal articles for using as new raw materials.</t>
  </si>
  <si>
    <t>383004</t>
  </si>
  <si>
    <t>تجهيز ومعالجة النفايات والخردة اللافلزية (غير المعدنية) وأصنافها لإستخدامها كمواد أولية Processing and treatment of non-metal waste and scrap and other articles into secondary raw materials</t>
  </si>
  <si>
    <t>372002</t>
  </si>
  <si>
    <t>صناعة السلع الوسيطة من مدخلات النفايات والخردة اللافلزية
 (غير المعدنية) Manufacture of intermediate good from input of non-metal waste and scrap</t>
  </si>
  <si>
    <t>383005</t>
  </si>
  <si>
    <t>صنع السلع الوسيطة من مدخلات النفايات والخردة اللافلزية (غير المعدنية) Manufacture of intermediate goods from non-metal waste and scrap</t>
  </si>
  <si>
    <t>372099</t>
  </si>
  <si>
    <t>أنشطة أخرى لإعادة دوران النفايات والخردة اللافلزية (غير المعدنية) Other activities related to recycling of non-metal waste and scrap</t>
  </si>
  <si>
    <t>383099</t>
  </si>
  <si>
    <t>أنشطة أخرى خاصة باسترجاع المواد Other activities related to materials recovery</t>
  </si>
  <si>
    <t>401001</t>
  </si>
  <si>
    <t>توليد الطاقة الكهربائية Generation of electric energy</t>
  </si>
  <si>
    <t>351001</t>
  </si>
  <si>
    <t>توليد الطاقة الكهربائية Electric power generation</t>
  </si>
  <si>
    <t>401002</t>
  </si>
  <si>
    <t>نقل الطاقة الكهربائية و توزيعها Transmission and distribution of electric energy</t>
  </si>
  <si>
    <t>351002</t>
  </si>
  <si>
    <t>نقل الطاقة الكهربائية وتوزيعها Electric power transmission and distribution</t>
  </si>
  <si>
    <t>401099</t>
  </si>
  <si>
    <t>انشطة اخرى تتعلق بانتاج وجمع وتوزيع الكهرباء Other activities related to generation &amp; distribution of electricity</t>
  </si>
  <si>
    <t>351099</t>
  </si>
  <si>
    <t>أنشطة أخرى خاصة بتوليد الطاقة الكهربائية ونقلها وتوزيعها Other activities related to electric power generation, transmission and distribution</t>
  </si>
  <si>
    <t>402001</t>
  </si>
  <si>
    <t>انتاج أنواع الوقود الغازية   Manufacture of gaseousfuels</t>
  </si>
  <si>
    <t>انتاج أنواع الوقود الغازية Manufacture of gaseous fuels</t>
  </si>
  <si>
    <t>402002</t>
  </si>
  <si>
    <t>توزيع أنواع الوقود الغازية عن طريق المواسير Distribution of gaseous fuels through a system of mains</t>
  </si>
  <si>
    <t>توزيع أنواع الوقود الغازية عن طريق شبكة أنابيب رئيسية (المواسير) Distribution of gaseous fuels through mains</t>
  </si>
  <si>
    <t>402003</t>
  </si>
  <si>
    <t>صناعة غاز الاستصباح Manufacture of gas</t>
  </si>
  <si>
    <t>352003</t>
  </si>
  <si>
    <t>صنع غاز الاستصباح Manufacture of gas</t>
  </si>
  <si>
    <t>402099</t>
  </si>
  <si>
    <t>انشطة اخرى تتعلق بصناعة غاز الاستصباح وتوزيع انواع الوقود
 الغازية عن طريق مواسير رئيسية Other activities related to manufacture of lighting gas &amp; distribution of fuel</t>
  </si>
  <si>
    <t>أنشطة أخرى خاصة بصنع غاز الاستصباح، وتوزيع أنواع الوقود الغازية عن طريق أنابيب رئيسية Other activities related to manufacture of gas; distribution of gaseous fuels through mains</t>
  </si>
  <si>
    <t>403001</t>
  </si>
  <si>
    <t>إنتاج وتوزيع البخار والمياه الحارة لأغراض التدفئة وتوليد الكهرباء 
والأغراض الأخرى Production, collection and distribution of steam and hot water for heating, power and other purposes</t>
  </si>
  <si>
    <t>انتاج وتوزيع البخار والمياه الحارة لأغراض التدفئة وتوليد الكهرباء والأغراض الأخرى Production and distribution of steam and hot water for heating, power and other purposes</t>
  </si>
  <si>
    <t>403099</t>
  </si>
  <si>
    <t>انشطة اخرى تتعلق بامدادات البخار والمياه الساخنة Other activities related to steam &amp; hot water supplies</t>
  </si>
  <si>
    <t>أنشطة أخرى خاصة بتوصيل الوقود البخاري وتكييف الهواء Other activities related to steam and air conditioning supply</t>
  </si>
  <si>
    <t>410001</t>
  </si>
  <si>
    <t>تنقية المياه و توزيع المياه Purification and distribution of water</t>
  </si>
  <si>
    <t>360001</t>
  </si>
  <si>
    <t>تنقية المياه وتوزيع المياه Purification and distribution of water</t>
  </si>
  <si>
    <t>410002</t>
  </si>
  <si>
    <t>تحلية المياه Desalination of water</t>
  </si>
  <si>
    <t>360002</t>
  </si>
  <si>
    <t>تحلية المياه Desalting of water</t>
  </si>
  <si>
    <t>410099</t>
  </si>
  <si>
    <t>أنشطة أخرى متصلة ومتعلقة بجمع وتنقية وتوزيع المياه Other activities related to collection, purification and distribution of water</t>
  </si>
  <si>
    <t>360099</t>
  </si>
  <si>
    <t>أنشطة أخرى خاصة بتجميع المياه ومعالجتها وتوصيلها Other activities related to water collection, treatment and supply</t>
  </si>
  <si>
    <t>451001</t>
  </si>
  <si>
    <t>اعمال الحفر وردم الاراضي وتسويتها  Drilling, landfill and levelling works</t>
  </si>
  <si>
    <t>431201</t>
  </si>
  <si>
    <t>أعمال الحفر وردم الأراضي وتسويتها Drilling, landfill, levelling and grading of construction sites</t>
  </si>
  <si>
    <t>451002</t>
  </si>
  <si>
    <t>اعداد مواقع  لاعمال التعدين  Mining site preparation</t>
  </si>
  <si>
    <t>431202</t>
  </si>
  <si>
    <t>إعداد مواقع لأعمال التعدين Site preparation for mining purposes</t>
  </si>
  <si>
    <t>451003</t>
  </si>
  <si>
    <t>هدم المباني وغيرها من الإنشاءات وتنظيف وتسوية الموقع Demolition or wrecking of buildings and other structures, clearing buidling site.</t>
  </si>
  <si>
    <t>431100</t>
  </si>
  <si>
    <t>هدم المباني وغيرها من الهياكل Demolition</t>
  </si>
  <si>
    <t>431203</t>
  </si>
  <si>
    <t>تنظيف وتسوية الموقع Cleaning and levelling of the site</t>
  </si>
  <si>
    <t>451004</t>
  </si>
  <si>
    <t>تفجير الصخور لإعداد المواقع #N/A</t>
  </si>
  <si>
    <t>431204</t>
  </si>
  <si>
    <t>تفجير الصخور لإعداد المواقع Drilling and Blasting for Site preparation</t>
  </si>
  <si>
    <t>451099</t>
  </si>
  <si>
    <t>أعمال أخرى متصلة بإعداد الموقع Other works related to site preparation</t>
  </si>
  <si>
    <t>431299</t>
  </si>
  <si>
    <t>أنشطة أخرى خاصة بتحضير الموقع Other activities related to site preparation</t>
  </si>
  <si>
    <t>452001</t>
  </si>
  <si>
    <t>مقاولات البناء والتشييد ( أنشاءات عامة للمباني السكنية 
والغير سكنية ) Building and construction contract (general constructions of residential and non-residential buildings).</t>
  </si>
  <si>
    <t>مقاولات البناء والتشييد (إنشاءات عامة للمباني السكنية والغير سكنية) Construction of buildings (general constructions of residential and non-residential buildings)</t>
  </si>
  <si>
    <t>452002</t>
  </si>
  <si>
    <t>مقاولات أنشاء الطرق ( تشمل الشوارع والجسور والانفاق ) Road construction contracts (including roads, bridges and tunnels)</t>
  </si>
  <si>
    <t>421001</t>
  </si>
  <si>
    <t>مقاولات إنشاء الطرق (تشمل الشوارع والجسور والأنفاق) Construction of roads (including roads, bridges and tunnels)</t>
  </si>
  <si>
    <t>452003</t>
  </si>
  <si>
    <t>مقاولات انشاء شبكات ومحطات الصرف الصحي Sewerage systems construction contracts</t>
  </si>
  <si>
    <t>422001</t>
  </si>
  <si>
    <t>مقاولات إنشاء شبكات ومحطات الصرف الصحي Construction of sewer systems and sewage disposal plants</t>
  </si>
  <si>
    <t>452004</t>
  </si>
  <si>
    <t>مقاولات انشاء شبكات ومحطات المياه والكهرباء والتلفون Water, electricity amd telephone network and stations construction contracts</t>
  </si>
  <si>
    <t>422002</t>
  </si>
  <si>
    <t>مقاولات إنشاء شبكات ومحطات المياه والكهرباء والهاتف Construction of water, electricity amd telephone networks and stations</t>
  </si>
  <si>
    <t>452005</t>
  </si>
  <si>
    <t>حفر آبار الماء Water well drilling</t>
  </si>
  <si>
    <t>422003</t>
  </si>
  <si>
    <t>452006</t>
  </si>
  <si>
    <t>إنشاء وإصلاح المطارات والمرافئ والسكك الحديد Construction and maintenance of airports, harbours and railways</t>
  </si>
  <si>
    <t>421002</t>
  </si>
  <si>
    <t>إنشاء وإصلاح المطارات والمرافئ Construction and maintenance of airports and harbours</t>
  </si>
  <si>
    <t>421003</t>
  </si>
  <si>
    <t>إنشاء وإصلاح خطوط السكك الحديد Construction and maintenance of railways</t>
  </si>
  <si>
    <t>452007</t>
  </si>
  <si>
    <t>صيانة واصلاح الابار والافلاج Maintenance and repair of wells and falaj</t>
  </si>
  <si>
    <t>422004</t>
  </si>
  <si>
    <t>إصلاح وصيانة الآبار والأفلاج Maintenance and repair of wells and falajs</t>
  </si>
  <si>
    <t>452008</t>
  </si>
  <si>
    <t>أعمال الأساسات وهياكل الإنشاءات وأعمال الخرسانة ورص الطابوق
 ووضع الأحجار والسقالات وتغطية السقوف وغيرها Activities such as foundation work, concrete work, brick laying, scaffolding, roof covering etc</t>
  </si>
  <si>
    <t>439001</t>
  </si>
  <si>
    <t>أعمال الأساسات وهياكل الإنشاءات وأعمال الخرسانة ورص الطابوق ووضع الأحجار والسقالات وتغطية السقوف وغيرها Construction of foundations and structures, concrete work, brick laying, scaffolding, roof covering etc.</t>
  </si>
  <si>
    <t>452009</t>
  </si>
  <si>
    <t>الترميمات الرئيسية والإضافات Main refurbishments and additions therof.</t>
  </si>
  <si>
    <t>439002</t>
  </si>
  <si>
    <t>الترميمات الرئيسية والإضافات Main renovations and additions</t>
  </si>
  <si>
    <t>452010</t>
  </si>
  <si>
    <t>إنشاء كاسرات الأمواج و الحمايات للأرصفة Building WAVES Breakers and Sidewalk</t>
  </si>
  <si>
    <t>429002</t>
  </si>
  <si>
    <t>إنشاء كاسرات للأمواج والحمايات للأرصفة Building of waves breakers and sidewalk protections</t>
  </si>
  <si>
    <t>452099</t>
  </si>
  <si>
    <t>أنشطة أخرى خاصة ببناء المنشآت الكاملة أو جزء منها وأنشطة
 أخرى متصلة بالهندسة المدنية لم ترد في موضع آخر Other activities related to building of complete constructions or parts thereof and other civil engineering activities n.e.c.</t>
  </si>
  <si>
    <t>429099</t>
  </si>
  <si>
    <t>أنشطة أخرى خاصة بأعمال التشييد المتعلقة بمشاريع الهندسة المدنية الأخرى Other activities related to construction of other civil engineering projects</t>
  </si>
  <si>
    <t>أنشطة أخرى خاصة بتشييد المباني Other activities related to construction of buildings</t>
  </si>
  <si>
    <t>422099</t>
  </si>
  <si>
    <t>أنشطة أخرى خاصة بتشييد المشاريع الخاصة بالمنافع Other activities related to construction of utility projects</t>
  </si>
  <si>
    <t>439007</t>
  </si>
  <si>
    <t>إنشاء حمامات السباحة الخارجية Construction of outdoor swimming pools</t>
  </si>
  <si>
    <t>439099</t>
  </si>
  <si>
    <t>أنشطة أخرى خاصة بأنشطة التشييد المتخصصة الأخرى Other activities related to other specialized construction activities</t>
  </si>
  <si>
    <t>453001</t>
  </si>
  <si>
    <t>مقاولات تركيبات الابنية  Building installation contracts</t>
  </si>
  <si>
    <t>432901</t>
  </si>
  <si>
    <t>مقاولات تركيبات الأبنية Construction of building installation</t>
  </si>
  <si>
    <t>453002</t>
  </si>
  <si>
    <t>تركيب وتمديد وإصلاح الأعمال الكهربائية ونظم الإنذار Electrical installations work and installation of alarm system.</t>
  </si>
  <si>
    <t>432100</t>
  </si>
  <si>
    <t>453003</t>
  </si>
  <si>
    <t>تركيب وإصلاح الأدوات الصحية Installation and maintenance of sanitaryware</t>
  </si>
  <si>
    <t>432201</t>
  </si>
  <si>
    <t>453004</t>
  </si>
  <si>
    <t>تركيب وإصلاح نظم التدفئة وتكييف الهواء Installation of heating and air-conditioning systems</t>
  </si>
  <si>
    <t>432202</t>
  </si>
  <si>
    <t>تركيب وإصلاح نظم التدفئة وتكييف الهواء Installation and maintenance of heating systems and air-conditioning equipment and ducts</t>
  </si>
  <si>
    <t>453005</t>
  </si>
  <si>
    <t>تركيب وإصلاح المصاعد والسلالم المتحركة Installation and maintenance of lifts and escalators</t>
  </si>
  <si>
    <t>432902</t>
  </si>
  <si>
    <t>تركيب وإصلاح المصاعد والسلالم المتحركة Installation and maintenance of elevators and escalators</t>
  </si>
  <si>
    <t>453006</t>
  </si>
  <si>
    <t>تركيب وإصلاح نظم مرشحات ومقاومة الحريق Installation and maintenance of firefighting systems</t>
  </si>
  <si>
    <t>432203</t>
  </si>
  <si>
    <t>تركيب وإصلاح نظم مرشحات ومقاومة الحريق Installation and maintenance of fire sprinkler systems</t>
  </si>
  <si>
    <t>453007</t>
  </si>
  <si>
    <t>تركيب أعمال العزل (مياه، حرارة، صوت) Insulation work (water, heat, sound)</t>
  </si>
  <si>
    <t>432903</t>
  </si>
  <si>
    <t>تركيب أعمال العزل (مياه، حرارة، صوت) Thermal, sound or vibration insulation</t>
  </si>
  <si>
    <t>453008</t>
  </si>
  <si>
    <t>إقامة  واصلاح محطات الطاقة الكهربائية والمحولات ومحطات 
الاتصالات السلكية واللاسلكية والرادار Installation and repair of electric power and transformer plants and telecommunication and radar plants.</t>
  </si>
  <si>
    <t>422005</t>
  </si>
  <si>
    <t>إقامة وإصلاح محطات الطاقة الكهربائية والمحولات ومحطات الإتصالات السلكية واللاسلكية والرادار Construction and repair of power, transformer, telecommunication and radar plants</t>
  </si>
  <si>
    <t>453009</t>
  </si>
  <si>
    <t>تمديد وصيانة شبكات الغاز للمباني  Laying and maintenance of cooking gas pipes</t>
  </si>
  <si>
    <t>432204</t>
  </si>
  <si>
    <t>تمديد وصيانة شبكات الغاز للمباني Duct work installation of gas</t>
  </si>
  <si>
    <t>453010</t>
  </si>
  <si>
    <t>تمديد  وصيانة الانابيب بكافة انواعها Laying  and maintenance of all kinds of pipes</t>
  </si>
  <si>
    <t>432205</t>
  </si>
  <si>
    <t>تمديد وصيانة الأنابيب بكافة أنواعها Duct work installation (other than gas)</t>
  </si>
  <si>
    <t>453099</t>
  </si>
  <si>
    <t>أنشطة أخرى خاصة بتركيب المرافق للمباني لم ترد في موضع آخر Other activities related to building installation n.e.c.</t>
  </si>
  <si>
    <t>432999</t>
  </si>
  <si>
    <t>أنشطة أخرى خاصة بتركيبات إنشائية أخرى Other activities related to other construction installation</t>
  </si>
  <si>
    <t>439003</t>
  </si>
  <si>
    <t>وضع أو تركيب عوازل الرطوبة وعوازل المياه Damp proofing and water proofing works</t>
  </si>
  <si>
    <t>454001</t>
  </si>
  <si>
    <t>تركيب الألواح الزجاجية Glazing</t>
  </si>
  <si>
    <t>433002</t>
  </si>
  <si>
    <t>تركيب الألواح الزجاجية Glazing (installation of glass, mirrors etc.)</t>
  </si>
  <si>
    <t>454002</t>
  </si>
  <si>
    <t>اعمال تنفيذ التصميم الداخلي ( التجصيص والطلاء والتزيين ) Plastering, painting and decorating</t>
  </si>
  <si>
    <t>433003</t>
  </si>
  <si>
    <t>أعمال تنفيذ التصميم الداخلي (التجصيص والطلاء والتزيين) Plastering, painting and decorating</t>
  </si>
  <si>
    <t>454003</t>
  </si>
  <si>
    <t>تغطية الأرضيات والجدران بالبلاط أو الباركيه أو الرخام أو السيراميك
 أو الموزاييك Floor and wall tiling or covering with other materials like parquet, carpets, ceramic etc.</t>
  </si>
  <si>
    <t>433004</t>
  </si>
  <si>
    <t>تغطية الأرضيات والجدران بالبلاط أو الباركيه أو الرخام أو السيراميك أو الموزاييك Floor and wall covering with tiles, parquet, marble, ceramic or mosaic</t>
  </si>
  <si>
    <t>454004</t>
  </si>
  <si>
    <t>تركيب الجبس ( احجار الزينة ) Installation of d?cor stone</t>
  </si>
  <si>
    <t>433005</t>
  </si>
  <si>
    <t>تركيب الجبس (أحجار الزينة) Installation of gypsum (d?cor stone)</t>
  </si>
  <si>
    <t>454099</t>
  </si>
  <si>
    <t>أنشطة أخرى خاصة بتشطيب المباني لم ترد في موضع آخر Other activities related to building completion not elsewhere classified.</t>
  </si>
  <si>
    <t>433099</t>
  </si>
  <si>
    <t>أنشطة أخرى خاصة بإكمال المباني وتشطيبها Other activities related to building completion and finishing</t>
  </si>
  <si>
    <t>439004</t>
  </si>
  <si>
    <t>التنظيف بالبخار والسفع بالرمال وغير ذلك من الأنشطة التي تجري على المباني من الخارج Steam cleaning, sand blasting and similar activities for building exteriors</t>
  </si>
  <si>
    <t>455001</t>
  </si>
  <si>
    <t>تأجير معدات البناء او الهدم التي يشغلها عامل Renting of construction or demolition equipment with operator</t>
  </si>
  <si>
    <t>439008</t>
  </si>
  <si>
    <t>تأجير معدات البناء او الهدم التي يشغلها عامل Renting of construction or demolition equipment with opera</t>
  </si>
  <si>
    <t>455002</t>
  </si>
  <si>
    <t>تاجير الرافعات التي يشغلها عامل Renting of cranes with operator</t>
  </si>
  <si>
    <t>439005</t>
  </si>
  <si>
    <t>تأجير الرافعات التي يشغلها عامل Renting of cranes with operator</t>
  </si>
  <si>
    <t>455099</t>
  </si>
  <si>
    <t>انشطة اخرى تتعلق بتأجير معدات البناء او الهدم التي يشغلها عامل Other activities related to renting of construction or demolition equipment with operator</t>
  </si>
  <si>
    <t>439006</t>
  </si>
  <si>
    <t>استئجار آلات ومعدات التشييد الأخرى التي يشغلها عامل Renting of construction machinery and other equipment with operator</t>
  </si>
  <si>
    <t>501001</t>
  </si>
  <si>
    <t>تجارة المركبات ذات المحركات الجديدة Sale of new motor vehicles</t>
  </si>
  <si>
    <t>بيع المركبات الجديدة Sale of new motor vehicles</t>
  </si>
  <si>
    <t>501002</t>
  </si>
  <si>
    <t>تجارة  المركبات ذات المحركات المستعملة Sale of second hand motor vehicles</t>
  </si>
  <si>
    <t>بيع المركبات المستعملة Sale of used (second-hand) motor vehicles</t>
  </si>
  <si>
    <t>501003</t>
  </si>
  <si>
    <t>تجارة  المركبات ذات المحركات الأخرى(تشمل الأوناش والرافعات 
وسيارات الإسعاف) Sale of othet motor vehicles (including cranes, ambulences etc).</t>
  </si>
  <si>
    <t>بيع المركبات الأخرى (تشمل الأوناش والرافعات وسيارات الإسعاف) Sale of othet motor vehicles (including cranes, ambulences etc.)</t>
  </si>
  <si>
    <t>501099</t>
  </si>
  <si>
    <t>انشطة اخرى تتعلق بتجارة المركبات ذات المحركات Other activities related to sale of motor vehicles</t>
  </si>
  <si>
    <t>أنشطة أخرى خاصة ببيع المركبات ذات المحركات Other activities related to sale of motor vehicles</t>
  </si>
  <si>
    <t>502001</t>
  </si>
  <si>
    <t>إصلاح وسمكرة ودهان المركبات Repair, polishing and painting of motors vehicles</t>
  </si>
  <si>
    <t>502002</t>
  </si>
  <si>
    <t>إصلاح ميكانيك المركبات Motor vehicle mechanical repair</t>
  </si>
  <si>
    <t>إصلاح ميكانيك المركبات Mechanical repairs of motor vehicle</t>
  </si>
  <si>
    <t>502003</t>
  </si>
  <si>
    <t>إصلاح كهرباء المركبات وشحن البطاريات Motor vehicle electrical repair and recharging of batteries</t>
  </si>
  <si>
    <t>إصلاح كهرباء المركبات وشحن البطاريات Electrical repairs of motor vehicle and recharging of batteries</t>
  </si>
  <si>
    <t>502004</t>
  </si>
  <si>
    <t>إصلاح راديتر المركبات وتنظيفها Repairing and cleaning motor vehicle radiators</t>
  </si>
  <si>
    <t>إصلاح راديتر المركبات وتنظيفها Repair and clean of vehicle radiators</t>
  </si>
  <si>
    <t>502005</t>
  </si>
  <si>
    <t>إصلاح الإطارات (البنشري) Repairing punctured tyres</t>
  </si>
  <si>
    <t>إصلاح الإطارات Tyre and tube repair</t>
  </si>
  <si>
    <t>502006</t>
  </si>
  <si>
    <t>إصلاح ميزان المركبات Wheel balance</t>
  </si>
  <si>
    <t>502007</t>
  </si>
  <si>
    <t>محطات غسيل وتشحيم المركبات Motor vehicle service stations</t>
  </si>
  <si>
    <t>محطات غسيل وتشحيم المركبات Service stations of washing and lubrication of motor vehicle</t>
  </si>
  <si>
    <t>502008</t>
  </si>
  <si>
    <t>تبديل زيوت المركبات Replacement of motor vehicle oils</t>
  </si>
  <si>
    <t>تبديل زيوت المركبات Change oils of motor vehicle</t>
  </si>
  <si>
    <t>502009</t>
  </si>
  <si>
    <t>أصلاح مكيفات السيارات Repairing car air-conditioner</t>
  </si>
  <si>
    <t>إصلاح مكيفات السيارات Repair of motor vehicle air-conditioner</t>
  </si>
  <si>
    <t>502010</t>
  </si>
  <si>
    <t>اصلاح عادم الصوت للسيارات والمركبات  Repairing motor vehicle exhaust pipe</t>
  </si>
  <si>
    <t>إصلاح عادم الصوت للسيارات والمركبات Repair of exhaust sound for motor vehicle</t>
  </si>
  <si>
    <t>502011</t>
  </si>
  <si>
    <t>تنظيف وتلميع السيارات Car cleaning and polishing</t>
  </si>
  <si>
    <t>452011</t>
  </si>
  <si>
    <t>تنظيف وتلميع السيارات Washing and polishing of motor vehicle</t>
  </si>
  <si>
    <t>502012</t>
  </si>
  <si>
    <t>اصلاح محاور وفرامل السيارات  Maintenance of vehicle Excels &amp; breaks</t>
  </si>
  <si>
    <t>452012</t>
  </si>
  <si>
    <t>إصلاح محاور وفرامل السيارات Repair of vehicle excels &amp; brake</t>
  </si>
  <si>
    <t>502013</t>
  </si>
  <si>
    <t>خدمات تنظيف المركبات في المواقع المحددة  Car wash services in specific locations</t>
  </si>
  <si>
    <t>452014</t>
  </si>
  <si>
    <t>خدمات تنظيف المركبات في المواقع المحددة Motor vehicle wash services in specific locations</t>
  </si>
  <si>
    <t>502099</t>
  </si>
  <si>
    <t>أنشطة أخرى خاصة بصيانة وإصلاح المركبات ذات المحركات Other activities related to maintanance and repair of motor vehicle</t>
  </si>
  <si>
    <t>أنشطة أخرى خاصة بصيانة وإصلاح المركبات ذات المحركات Other activities related to maintenance and repair of motor vehicles</t>
  </si>
  <si>
    <t>503001</t>
  </si>
  <si>
    <t>تجارة قطع الغيار الجديدة للمركبات Sale of new parts of motor vehicles, sale of second hand parts of motor vehicles (scrap cars)</t>
  </si>
  <si>
    <t>بيع قطع الغيار الجديدة للمركبات Sale of new motor vehicle spare parts and accessories</t>
  </si>
  <si>
    <t>503002</t>
  </si>
  <si>
    <t>تجارة  قطع الغيار المستعملة للمركبات (سكراب السيارات) Sale of second hand parts of motor vehicles (scrap cars)</t>
  </si>
  <si>
    <t>بيع قطع الغيار المستعملة للمركبات Sale of second hand motor vehicle spare parts and accessories (scrap cars)</t>
  </si>
  <si>
    <t>503003</t>
  </si>
  <si>
    <t>تجارة  الإطارات ولوازمها Sale of tyres and their accessories</t>
  </si>
  <si>
    <t>بيع الإطارات ولوازمها Sale of motor vehicle tyres and their accessories</t>
  </si>
  <si>
    <t>503004</t>
  </si>
  <si>
    <t>تجارة  البطاريات Sale of batteries</t>
  </si>
  <si>
    <t>بيع البطاريات Sale of motor vehicle batteries</t>
  </si>
  <si>
    <t>503005</t>
  </si>
  <si>
    <t>تجارة  زينة واكسسوارات المركبات (تشمل تلبيس مقاعد السيارات وبيع منتجات العناية بالسيارات; المنظفات وما شابهها) Sale of motor vehicle accessories (including seat covers and vehicle care's products)</t>
  </si>
  <si>
    <t>بيع زينة واكسسوارات المركبات (تشمل منتجات العناية بالسيارات) sale of motor vehicle accessories (including vehicle care's products)</t>
  </si>
  <si>
    <t>503006</t>
  </si>
  <si>
    <t>تجارة  قطع غيار ولوازم المعدات الثقيلة ذات المحركات  Sale of parts of heavy motorized equipment</t>
  </si>
  <si>
    <t>بيع قطع غيار ولوازم المعدات الثقيلة ذات المحركات sale of spare parts of heavy motorized equipment</t>
  </si>
  <si>
    <t>503099</t>
  </si>
  <si>
    <t>تجارة  أجزاء وتوابع المركبات ذات المحركات غير المصنفة في موضع آخر Sale of parts and accessories of motor vehicles not elsewhere classified.</t>
  </si>
  <si>
    <t>أنشطة أخرى خاصة ببيع قطع غيار المركبات ذات المحركات وملحقاتها Other activities related to sale of motor vehicle parts and accessories</t>
  </si>
  <si>
    <t>504001</t>
  </si>
  <si>
    <t>تجارة   الدراجات  النارية  وما يتصل بها من أجزاء وتوابع Sale of motorcycles and related parts and accessories</t>
  </si>
  <si>
    <t>بيع الدراجات النارية وما يتصل بها من أجزاء وتوابع Sale of motorcycles and related parts and accessories</t>
  </si>
  <si>
    <t>504002</t>
  </si>
  <si>
    <t>صيانة و إصلاح الدراجات النارية  Maintenance &amp; repair of motorcycles</t>
  </si>
  <si>
    <t>إصلاح وصيانة الدراجات النارية Maintenance and repair of motorcycles</t>
  </si>
  <si>
    <t>504099</t>
  </si>
  <si>
    <t>انشطة اخرى تتعلق  بتجارة و صيانة و اصلاح الدراجات النارية  وما 
يتصل بها من أجزاء وتوابع Other activites related to sale, maintenance &amp; repair of motorcycles &amp; related parts &amp; accessories</t>
  </si>
  <si>
    <t>أنشطة أخرى خاصة ببيع وصيانة وإصلاح الدراجات النارية وقطع غيارها وملحقاتها Other activities related to sale, maintenance and repair of motorcycles and related parts and accessories</t>
  </si>
  <si>
    <t>505001</t>
  </si>
  <si>
    <t>محطات تجارة وقود المركبات Motor vehicle fuel stations</t>
  </si>
  <si>
    <t>473001</t>
  </si>
  <si>
    <t>محطات بيع وقود المركبات Motor vehicle fuel filling stations</t>
  </si>
  <si>
    <t>505002</t>
  </si>
  <si>
    <t>تجارة  الزيوت ومشتقاتها Sale of oils and therir by-products</t>
  </si>
  <si>
    <t>473002</t>
  </si>
  <si>
    <t>البيع بالتجزئة في المتاجر المتخصصة للزيوت ومشتقاتها Retail sale in specialized stores of oils and their derivatives</t>
  </si>
  <si>
    <t>505003</t>
  </si>
  <si>
    <t>تزويد السفن بالوقود Suppling ships with fuel</t>
  </si>
  <si>
    <t>473003</t>
  </si>
  <si>
    <t>تزويد السفن بالوقود Suppling fuel to the ships (bunkering)</t>
  </si>
  <si>
    <t>505004</t>
  </si>
  <si>
    <t>بيع المنتجات النفطية( لا تشمل الزيوت النفطية و مشتقاتها) Trade of Petroleum Products (Not include Sale of Oil and their by-products)</t>
  </si>
  <si>
    <t>473004</t>
  </si>
  <si>
    <t>البيع بالتجزئة في المتاجر المتخصصة للمنتجات النفطية (لا تشمل الزيوت النفطية ومشتقاتها) Retail sale in specialized stores of petroleum products (oils and their derivatives not including)</t>
  </si>
  <si>
    <t>505005</t>
  </si>
  <si>
    <t>محطة تعبئة وقود خاصة (ديزل) #N/A</t>
  </si>
  <si>
    <t>473005</t>
  </si>
  <si>
    <t>محطة تعبئة وقود خاصة (ديزل) Mobilizing private gas station (Diesel)</t>
  </si>
  <si>
    <t>505006</t>
  </si>
  <si>
    <t>محطات تخزين وتوزيع الوقود التجاري للتعبئة العلوية ( ديزل ) #N/A</t>
  </si>
  <si>
    <t>473006</t>
  </si>
  <si>
    <t>محطات تخزين وتوزيع الوقود التجاري للتعبئة العلوية ( ديزل ) Storage and distribution of commercial fuel upper Filling Stations</t>
  </si>
  <si>
    <t>505099</t>
  </si>
  <si>
    <t>تجارة  أنواع وقود المركبات الأخرى Sale of fuels of vehicles not elsewhere classified</t>
  </si>
  <si>
    <t>473099</t>
  </si>
  <si>
    <t>أنشطة أخرى خاصة ببيع وقود السيارات بالتجزئة في المتاجر المتخصصة Other activities related to retail sale of automotive fuel in specialized stores</t>
  </si>
  <si>
    <t>511001</t>
  </si>
  <si>
    <t>وكلاء العمولة والوساطة التجارية(لا تشمل اعمال المحافظ والمتاجرة بالأوراق المالية)  Commision agents and commercial brokers(EXCLUDING PORTFPLIO AND SERURITES)</t>
  </si>
  <si>
    <t>461001</t>
  </si>
  <si>
    <t>وكلاء العمولة والوساطة التجارية (لا تشمل أعمال المحافظ والمتاجرة بالأوراق المالية) Activities of commission agents and brokerage business (excluding portfolio &amp; security exchange)</t>
  </si>
  <si>
    <t>511002</t>
  </si>
  <si>
    <t>سماسرة السلع والمزايدين Commodity brokers and auctioners</t>
  </si>
  <si>
    <t>461002</t>
  </si>
  <si>
    <t>511003</t>
  </si>
  <si>
    <t>مكاتب التصدير والاستيراد Export and import offices</t>
  </si>
  <si>
    <t>461003</t>
  </si>
  <si>
    <t>مكاتب التصدير والاستيراد Activities of export and import offices</t>
  </si>
  <si>
    <t>511004</t>
  </si>
  <si>
    <t>وكالات الأعمال التجارية ( لا تشمل إعمال المحافظ والمتاجرة بالأوراق المالية )  BUSINESS  AGENCIES(EXCLUDING PORTFOLIO AND SECURITIES)</t>
  </si>
  <si>
    <t>461004</t>
  </si>
  <si>
    <t>وكالات الأعمال التجارية (لا تشمل أعمال المحافظ والمتاجرة بالأوراق المالية) Trading business agencies (excluding portfolio &amp; security exchange)</t>
  </si>
  <si>
    <t>511005</t>
  </si>
  <si>
    <t>مكاتب الكيالة والوزن measurement and weighing offices</t>
  </si>
  <si>
    <t>522902</t>
  </si>
  <si>
    <t>مكاتب الكيالة والوزن Measurement and weighing offices</t>
  </si>
  <si>
    <t>511006</t>
  </si>
  <si>
    <t>الوكالة بالعمولة #N/A</t>
  </si>
  <si>
    <t>511007</t>
  </si>
  <si>
    <t>وكالات ملاحية #N/A</t>
  </si>
  <si>
    <t>461005</t>
  </si>
  <si>
    <t>وكالات ملاحية Navigation Agencies</t>
  </si>
  <si>
    <t>511008</t>
  </si>
  <si>
    <t>مكتب تمثيل تجاري #N/A</t>
  </si>
  <si>
    <t>461006</t>
  </si>
  <si>
    <t>مكتب تمثيل تجاري Commercial representative office</t>
  </si>
  <si>
    <t>511099</t>
  </si>
  <si>
    <t>خدمات أخرى متصلة بتجارة الجملة على أساس عقد أو رسم لم ترد 
فيما سبق(تشمل صالات البيع بالمزاد ومكاتب الكيالة والوزن) Other services related to wholesale trade on a fee or contract basis not elsewhere calssified (including auction floors and measurement and weighing offices)</t>
  </si>
  <si>
    <t>461099</t>
  </si>
  <si>
    <t>أنشطة أخرى خاصة بالبيع بالجملة نظير رسم أو على أساس عقد Other activities related to wholesale on a fee or contract basis</t>
  </si>
  <si>
    <t>512101</t>
  </si>
  <si>
    <t>التجارة بالجملة  للبذور الحبوب والفواكه والزهور والنباتات والتمور Wholesale of grain, oleaginous fruits, flowers, plants and dates</t>
  </si>
  <si>
    <t>462001</t>
  </si>
  <si>
    <t>البيع بالجملة للبذور والحبوب والفواكه الزيتية والنباتات Wholesale of seeds, grains, oleaginous fruits and plants</t>
  </si>
  <si>
    <t>512102</t>
  </si>
  <si>
    <t>التجارة بالجملة للماشية الحية Wholesale of live animals</t>
  </si>
  <si>
    <t>462002</t>
  </si>
  <si>
    <t>البيع بالجملة للماشية الحية Wholesale of live animals</t>
  </si>
  <si>
    <t>512103</t>
  </si>
  <si>
    <t>التجارة بالجملة للدواجن الحية Wholesale of live poultry</t>
  </si>
  <si>
    <t>462003</t>
  </si>
  <si>
    <t>البيع بالجملة للدواجن الحية Wholesale of live poultry</t>
  </si>
  <si>
    <t>512104</t>
  </si>
  <si>
    <t>التجارة بالجملة للجلود بكافة أنواعها مدبوغة وغير مدبوغة Wholesale of hides and skins, leather etc</t>
  </si>
  <si>
    <t>462004</t>
  </si>
  <si>
    <t>البيع بالجملة للجلود بكافة أنواعها مدبوغة وغير مدبوغة Wholesale of hides and skins, leather etc.</t>
  </si>
  <si>
    <t>512105</t>
  </si>
  <si>
    <t>التجارة بالجملة للأسماك والحيوانات البحرية Wholesale of fish and sea creatures</t>
  </si>
  <si>
    <t>462005</t>
  </si>
  <si>
    <t>البيع بالجملة للأسماك والحيوانات البحرية Wholesale of fish and sea creatures</t>
  </si>
  <si>
    <t>512106</t>
  </si>
  <si>
    <t>التجارة بالجملة للبقوليات Wholesale of legumes</t>
  </si>
  <si>
    <t>462006</t>
  </si>
  <si>
    <t>البيع بالجملة للبقوليات Wholesale of legumes</t>
  </si>
  <si>
    <t>512107</t>
  </si>
  <si>
    <t>التجارة بالجملة لعلف الحيوانات والدواجن Wholesale of animsl and poultry feed</t>
  </si>
  <si>
    <t>462007</t>
  </si>
  <si>
    <t>البيع بالجملة لعلف الحيوانات والدواجن Wholesale of animal and poultry feed</t>
  </si>
  <si>
    <t>512199</t>
  </si>
  <si>
    <t>التجارة بالجملة لمنتجات أخرى من المواد الخام الزراعية والماشية الحية لم تصنف في موضع آخر Wholesale of other items of agricultural raw materials, live animals not elsewhere classified.</t>
  </si>
  <si>
    <t>462099</t>
  </si>
  <si>
    <t>أنشطة أخرى خاصة بتجارة المواد الخام الزراعية والحيوانات الحية بالجملة Other activities related to wholesale of agricultural raw materials and live animals</t>
  </si>
  <si>
    <t>512201</t>
  </si>
  <si>
    <t>التجارة بالجملة  للفواكه والخضروات Wholesale of fruits and vegetables</t>
  </si>
  <si>
    <t>463001</t>
  </si>
  <si>
    <t>البيع بالجملة للفواكه والخضروات Wholesale of fruit and vegetables</t>
  </si>
  <si>
    <t>512202</t>
  </si>
  <si>
    <t>التجارة بالجملة لمنتجات الألبان والبيض Wholesale of dairy products, eggs etc</t>
  </si>
  <si>
    <t>463002</t>
  </si>
  <si>
    <t>البيع بالجملة لمنتجات الألبان والبيض Wholesale of dairy products and eggs</t>
  </si>
  <si>
    <t>512203</t>
  </si>
  <si>
    <t>التجارة بالجملة لزيوت الطعام والدهون النباتية والحيوانية Wholesale of edible vegetables and animal oil and fats</t>
  </si>
  <si>
    <t>463003</t>
  </si>
  <si>
    <t>البيع بالجملة لزيوت الطعام والدهون النباتية والحيوانية Wholesale of edible oils and fats of animal or vegetable origin</t>
  </si>
  <si>
    <t>512204</t>
  </si>
  <si>
    <t>التجارة بالجملة للحوم الطازجة والمبردة والمثلجة ومنتجات الأسماك Wholesale of fresh and frozen meet and fish products</t>
  </si>
  <si>
    <t>463004</t>
  </si>
  <si>
    <t>البيع بالجملة للحوم الطازجة والمبردة والمثلجة Wholesale of fresh, chilled and frozen meet</t>
  </si>
  <si>
    <t>463009</t>
  </si>
  <si>
    <t>البيع بالجملة لمنتجات الأسماك Wholesale of fish products</t>
  </si>
  <si>
    <t>512205</t>
  </si>
  <si>
    <t>التجارة بالجملة لسكر والشاي والقهوة والكاكاو  والتوابل والملح Wholesale of sugar, tea, cocoa, spices and salt</t>
  </si>
  <si>
    <t>463005</t>
  </si>
  <si>
    <t>البيع بالجملة للسكر والشاي والقهوة والكاكاو والتوابل والملح Wholesale of sugar, tea, coffee, cocoa, spices and salt</t>
  </si>
  <si>
    <t>512206</t>
  </si>
  <si>
    <t>التجارة بالجملة للحلويات ومنتجات المخابز Wholesale of confectionery and bakery products</t>
  </si>
  <si>
    <t>463006</t>
  </si>
  <si>
    <t>البيع بالجملة للحلويات ومنتجات المخابز Wholesale of sugar confectionery and bakery products</t>
  </si>
  <si>
    <t>512207</t>
  </si>
  <si>
    <t>التجارة بالجملة للسجائر والتبغ ومنتجاته Wholsale of tobacco products</t>
  </si>
  <si>
    <t>463007</t>
  </si>
  <si>
    <t>البيع بالجملة للسجائر والتبغ ومنتجاته Wholsale of tobacco products</t>
  </si>
  <si>
    <t>512208</t>
  </si>
  <si>
    <t>التجارة بالجملة للمشروبات الغازية والعصائر والمياه المعدنية Wholesale of soft drinks, juices and mineral water.</t>
  </si>
  <si>
    <t>463008</t>
  </si>
  <si>
    <t>البيع بالجملة للمشروبات الغازية والعصائر والمياه المعدنية Wholesale of soft drinks, juices and mineral water</t>
  </si>
  <si>
    <t>512209</t>
  </si>
  <si>
    <t>التجارة بالجملة للمواد الغذائية المتنوعة  Wholesale of different food products</t>
  </si>
  <si>
    <t>463010</t>
  </si>
  <si>
    <t>البيع بالجملة لمواد غذائية متنوعة (تشمل المشروبات) Wholesale of miscellaneous food products (including drinks)</t>
  </si>
  <si>
    <t>512299</t>
  </si>
  <si>
    <t>التجارة بالجملة  لمنتجات أخرى  من المواد الغذائية والمشروبات  Wholesale of other items of food products and beverages.</t>
  </si>
  <si>
    <t>463099</t>
  </si>
  <si>
    <t>أنشطة أخرى خاصة ببيع الأغذية والمشروبات والتبغ بالجملة Other activities related to wholesale of food, beverages and tobacco</t>
  </si>
  <si>
    <t>513101</t>
  </si>
  <si>
    <t>التجارة بالجملة للأقمشة Wholesale of textiles</t>
  </si>
  <si>
    <t>464101</t>
  </si>
  <si>
    <t>البيع بالجملة للأقمشة Wholesale of fabrics</t>
  </si>
  <si>
    <t>513102</t>
  </si>
  <si>
    <t>التجارة بالجملة للملابس الجاهزة Wholesale of clothing</t>
  </si>
  <si>
    <t>464102</t>
  </si>
  <si>
    <t>البيع بالجملة للملابس الجاهزة وملحقاتها Wholesale of clothing and clothing accessories</t>
  </si>
  <si>
    <t>513103</t>
  </si>
  <si>
    <t>التجارة بالجملة  للبطاطين والبياضات الجاهزة والشراشف Wholesale of blankets and linen</t>
  </si>
  <si>
    <t>464103</t>
  </si>
  <si>
    <t>البيع بالجملة للبطاطين والبياضات الجاهزة والشراشف Wholesale of blankets, linens and bedspreads</t>
  </si>
  <si>
    <t>513104</t>
  </si>
  <si>
    <t>التجارة بالجملة للوازم الخياطة Wholesale of clothing accessories</t>
  </si>
  <si>
    <t>464104</t>
  </si>
  <si>
    <t>البيع بالجملة للوازم الخياطة Wholesale of haberdashery: needles, sewing thread etc.</t>
  </si>
  <si>
    <t>513105</t>
  </si>
  <si>
    <t>التجارة بالجملة للأحذية Wholesale of footwear</t>
  </si>
  <si>
    <t>464105</t>
  </si>
  <si>
    <t>البيع بالجملة للأحذية Wholesale of footwear</t>
  </si>
  <si>
    <t>513106</t>
  </si>
  <si>
    <t>التجارة بالجملة للخيام Wholesale of tents</t>
  </si>
  <si>
    <t>464106</t>
  </si>
  <si>
    <t>البيع بالجملة للخيام Wholesale of tents</t>
  </si>
  <si>
    <t>513199</t>
  </si>
  <si>
    <t>التجارة بالجملة لمنتجات أخرى من الأقمشة والملبوسات وما إلى ذلك لم تصنف في موضع آخر Wholesale of other textile and clothing articles not elsewhere classified</t>
  </si>
  <si>
    <t>464199</t>
  </si>
  <si>
    <t>أنشطة أخرى خاصة ببيع المنسوجات والملبوسات والأحذية بالجملة Other activities related to wholesale of textiles, clothing and footwear</t>
  </si>
  <si>
    <t>513901</t>
  </si>
  <si>
    <t>التجارة بالجملة للأثاث المنزلي  Wholesale of household furniture</t>
  </si>
  <si>
    <t>464901</t>
  </si>
  <si>
    <t>البيع بالجملة للأثاث المنزلي Wholesale of household furniture</t>
  </si>
  <si>
    <t>513902</t>
  </si>
  <si>
    <t>التجارة بالجملة للأجهزة المنزلية والراديو والتلفزيون ... الخ Wholesale of household appliances, radio, television etc.</t>
  </si>
  <si>
    <t>464902</t>
  </si>
  <si>
    <t>البيع بالجملة للأجهزة المنزلية والراديو والتلفزيون ... إلخ Wholesale of household appliances, radio, television etc.</t>
  </si>
  <si>
    <t>513903</t>
  </si>
  <si>
    <t>التجارة  بالجملة للنجف ومصابيح الإضاءة Wholesale of lighting articles</t>
  </si>
  <si>
    <t>464903</t>
  </si>
  <si>
    <t>البيع بالجملة للنجف وأصناف الإضاءة Wholesale of lighting equipment</t>
  </si>
  <si>
    <t>513904</t>
  </si>
  <si>
    <t>التجارة بالجملة لسلع الصيدلانية والطبية والأدوات والأجهزة الجراحية وأجهزة تقويم الأعضاء Wholesale of pharmaceutical and medical goods, surgical and orthopaedic instruments and devices.</t>
  </si>
  <si>
    <t>464904</t>
  </si>
  <si>
    <t>البيع بالجملة للسلع الصيدلانية والطبية والأدوات والأجهزة الجراحية وأجهزة تقويم الأعضاء Wholesaling of pharmaceutical and medical goods, tools and surgical devices and orthopedic devices</t>
  </si>
  <si>
    <t>513905</t>
  </si>
  <si>
    <t>االتجارة بالجملة للورق والورق المقوى والكتب والمجلات والصحف والأدوات المكتبية   Wholesale of paper, paper board, books, magazines, newspapers and stationary</t>
  </si>
  <si>
    <t>464905</t>
  </si>
  <si>
    <t>البيع بالجملة للورق والورق المقوى والكتب والمجلات والصحف والأدوات المكتبية Wholesale of paper, paper board, stationery, books, magazines and newspapers</t>
  </si>
  <si>
    <t>513906</t>
  </si>
  <si>
    <t>التجارة بالجملة لسلع الفوتوغرافية والبصرية والألعاب واللعب والسلع الرياضية والآلات الموسيقية والساعات بكافة أنواعها   Wholesale of photographic and optical goods, games, toys, watches, sports goods etc.</t>
  </si>
  <si>
    <t>464906</t>
  </si>
  <si>
    <t>البيع بالجملة للسلع الفوتوغرافية والبصرية والساعات بكافة أنواعها Wholesale of photographic,optical goods and watches</t>
  </si>
  <si>
    <t>464909</t>
  </si>
  <si>
    <t>البيع بالجملة للألعاب واللعب والسلع الرياضية والآلات الموسيقية Wholesale of musical instruments, games and toys, sports goods</t>
  </si>
  <si>
    <t>513907</t>
  </si>
  <si>
    <t>التجارة بالجملة للأدوات والأواني المنزلية Wholesale of household articles: kitchenware, glassware etc.</t>
  </si>
  <si>
    <t>464907</t>
  </si>
  <si>
    <t>البيع بالجملة للأدوات والأواني المنزلية Wholesale of household tools and utensils: kitchenware, glassware etc.</t>
  </si>
  <si>
    <t>513908</t>
  </si>
  <si>
    <t>التجارة بالجملة للعطور ومستلزمات التجميل Wholesale of perfumes and cosmetics</t>
  </si>
  <si>
    <t>464908</t>
  </si>
  <si>
    <t>البيع بالجملة للعطور ومستلزمات التجميل Wholesale of perfumes and cosmetics</t>
  </si>
  <si>
    <t>513999</t>
  </si>
  <si>
    <t>التجارة بالجملة لمنتجات أخرى  لم تصنف في موضع آخر Wholesale of other articles n.e.c.</t>
  </si>
  <si>
    <t>464999</t>
  </si>
  <si>
    <t>أنشطة أخرى خاصة ببيع السلع المنزلية الأخرى بالجملة Other activities related to wholesale of other household goods</t>
  </si>
  <si>
    <t>466310</t>
  </si>
  <si>
    <t>البيع بالجملة لورق الحائط وأغطية الأرضيات Wholesale of wallpaper and floor coverings</t>
  </si>
  <si>
    <t>514101</t>
  </si>
  <si>
    <t>التجارة بالجملة لأنواع الوقود الصلبة وما يتصل بها من منتجات  Wholesale of solid  fuels and related products</t>
  </si>
  <si>
    <t>466101</t>
  </si>
  <si>
    <t>البيع بالجملة لأنواع الوقود الصلبة وما يتصل بها من منتجات Wholesale of solid fuels and related products</t>
  </si>
  <si>
    <t>514102</t>
  </si>
  <si>
    <t>التجارة بالجملة لأنواع الوقود السائلة والغازية وما يتصل بها 
من منتجات  Wholesale of  liquid and gaseous fuels and related products</t>
  </si>
  <si>
    <t>466102</t>
  </si>
  <si>
    <t>البيع بالجملة لأنواع الوقود السائلة والغازية وما يتصل بها من منتجات Wholesale of liquid and gaseous fuels and related products</t>
  </si>
  <si>
    <t>514199</t>
  </si>
  <si>
    <t>الانشطة الاخر ى تتعلق بالتجارة بالجملة لأنواع الوقود الصلبة والسائلة والغازية وما يتصل بها من منتجات  Other activities related to Wholesale of solid, liquid and gaseous fuels and related products</t>
  </si>
  <si>
    <t>466199</t>
  </si>
  <si>
    <t>أنشطة أخرى خاصة ببيع أنواع الوقود الصلبة والسائلة والغازية وما يتصل بها من منتجات بالجملة Other activities related to wholesale of solid, liquid and gaseous fuels and related products</t>
  </si>
  <si>
    <t>514201</t>
  </si>
  <si>
    <t>االتجارة بالجملة لشرائح ومسحوبات الحديد Wholesale of metals in primary or mill forms, wholesale of aluminium in primary or mill forms, wholesale of other articles of metals and metal products</t>
  </si>
  <si>
    <t>466201</t>
  </si>
  <si>
    <t>البيع بالجملة لشرائح ومسحوبات الحديد Wholesale segments and withdrawals iron</t>
  </si>
  <si>
    <t>514202</t>
  </si>
  <si>
    <t>التجارة بالجملة لشرائح ومسحوبات الألومنيوم Wholesale of aluminium in primary or mill forms.</t>
  </si>
  <si>
    <t>466202</t>
  </si>
  <si>
    <t>البيع بالجملة لشرائح ومسحوبات الألمنيوم Wholesale segments and withdrawals aluminum</t>
  </si>
  <si>
    <t>514203</t>
  </si>
  <si>
    <t>التجارة بالجملة لصخور والرمال Trade in rocks and sands</t>
  </si>
  <si>
    <t>466311</t>
  </si>
  <si>
    <t>البيع بالجملة للصخور والرمال Wholesale of sand, gravel and rocks</t>
  </si>
  <si>
    <t>514299</t>
  </si>
  <si>
    <t>تجارة أصناف أخرى من المعادن ومصنوعاتها Wholesale of other articles of metals and metal products</t>
  </si>
  <si>
    <t>466299</t>
  </si>
  <si>
    <t>أنشطة أخرى خاصة ببيع المعادن وركازات المعادن بالجملة Other activities related to wholesale of metals and metal ores</t>
  </si>
  <si>
    <t>514301</t>
  </si>
  <si>
    <t>التجارة بالجملة للخشب بجميع أنواعه Wholesale of wood of all kinds</t>
  </si>
  <si>
    <t>466301</t>
  </si>
  <si>
    <t>البيع بالجملة للخشب بجميع أنواعه Wholesale of wood</t>
  </si>
  <si>
    <t>514302</t>
  </si>
  <si>
    <t>التجارة بالجملة للأسمنت والجبس Wholesale of cement and plastic</t>
  </si>
  <si>
    <t>466302</t>
  </si>
  <si>
    <t>البيع بالجملة للأسمنت والجص Wholesale of cement and plaster</t>
  </si>
  <si>
    <t>514303</t>
  </si>
  <si>
    <t>التجارة بالجملة للحديد Wholesale of steel</t>
  </si>
  <si>
    <t>466203</t>
  </si>
  <si>
    <t>البيع بالجملة للحديد Wholesale of steel</t>
  </si>
  <si>
    <t>514304</t>
  </si>
  <si>
    <t>التجارة بالجملة للأدوات الصحية وتمديداتها وصهاريج المياه Wholesale of sanitaryware, fittings and water tanks</t>
  </si>
  <si>
    <t>466303</t>
  </si>
  <si>
    <t>البيع بالجملة للأدوات الصحية وتمديداتها وصهاريج المياه Wholesale of sanitary equipment, sanitary installation equipment and water tanks</t>
  </si>
  <si>
    <t>514305</t>
  </si>
  <si>
    <t>التجارة بالجملة للأدوات الكهربائية وتمديداتها Wholesale of lighting articles and their fittings</t>
  </si>
  <si>
    <t>466304</t>
  </si>
  <si>
    <t>البيع بالجملة للأدوات الكهربائية وتمديداتها بالجملة Wholesale of electric tools and their fittings</t>
  </si>
  <si>
    <t>514306</t>
  </si>
  <si>
    <t>التجارة بالجملة للطابوق والبلاط والرخام الطبيعي Wholesale of blocks, tiles and marble</t>
  </si>
  <si>
    <t>466305</t>
  </si>
  <si>
    <t>البيع بالجملة للطابوق والبلاط والرخام الطبيعي Wholesale of blocks, tiles and marbles</t>
  </si>
  <si>
    <t>514307</t>
  </si>
  <si>
    <t>التجارة بالجملة للأسقف الصناعية والمواد العازلة والمصنوعات المعدنية والشبابيك والأبواب ... الخ Wholesale of false ceilings, insulators, doors, windows etc.</t>
  </si>
  <si>
    <t>466306</t>
  </si>
  <si>
    <t>البيع بالجملة للأسقف الصناعية والمواد العازلة والمصنوعات المعدنية والشبابيك والأبواب ... إلخ Wholesale of industrial ceilings, insulation materials, metal manufactures, windows and doors ... etc.</t>
  </si>
  <si>
    <t>514308</t>
  </si>
  <si>
    <t>التجارة بالجملة للطلاء والدهانات Wholesale of paints</t>
  </si>
  <si>
    <t>466307</t>
  </si>
  <si>
    <t>البيع بالجملة للطلاء والدهانات Wholesale of paints</t>
  </si>
  <si>
    <t>514309</t>
  </si>
  <si>
    <t>التجارة بالجملة لمواد البناء متنوعة  Wholesale of different construction materials</t>
  </si>
  <si>
    <t>466308</t>
  </si>
  <si>
    <t>البيع بالجملة لمواد بناء متنوعة Wholesale of miscellaneous construction materials</t>
  </si>
  <si>
    <t>514310</t>
  </si>
  <si>
    <t>التجارة بالجملة للأحجار الزينة Sale of d?cor stones</t>
  </si>
  <si>
    <t>466309</t>
  </si>
  <si>
    <t>البيع بالجملة لأحجار الزينة Sale of ornamental stones (d?cor stones)</t>
  </si>
  <si>
    <t>514399</t>
  </si>
  <si>
    <t>التجارة بالجملة لمنتجات أخرى من مواد البناء لم تصنف في موضع آخر
(تشمل صهاريج المياه والمصنوعات المعدنية كالشبابيك والأبواب ... الخ) Wholesale of other construction materialsn.e.c. (including water tanks, metal products, windows and doors etc).</t>
  </si>
  <si>
    <t>466399</t>
  </si>
  <si>
    <t>أنشطة أخرى خاصة ببيع مواد البناء والمواد الإنشائية المعدنية ومعدات السباكة والتدفئة ولوازمها بالجملة Other activities related to wholesale of construction materials, hardware, plumbing and heating equipment and supplies</t>
  </si>
  <si>
    <t>514901</t>
  </si>
  <si>
    <t>التجارة بالجملة للأسمدة الكيماوية Wholesale of chemical fertilizers</t>
  </si>
  <si>
    <t>466901</t>
  </si>
  <si>
    <t>البيع بالجملة للأسمدة الكيماوية Wholesale of chemical fertilizers</t>
  </si>
  <si>
    <t>514902</t>
  </si>
  <si>
    <t>التجارة بالجملة للمبيدات الحشرية Wholesale of insecticides</t>
  </si>
  <si>
    <t>466902</t>
  </si>
  <si>
    <t>البيع بالجملة للمبيدات الحشرية Wholesale of insecticides</t>
  </si>
  <si>
    <t>514903</t>
  </si>
  <si>
    <t>التجارة بالجملة لأصباغ والورنيش ومواد التلميع Wholesale of paints, varnishes and polishing materials</t>
  </si>
  <si>
    <t>466903</t>
  </si>
  <si>
    <t>البيع بالجملة للأصباغ والورنيش ومواد التلميع Wholesale of varnishes and polishing materials</t>
  </si>
  <si>
    <t>514904</t>
  </si>
  <si>
    <t>التجارة بالجملة للصابون والمنظفات Wholesale of soap and detergents</t>
  </si>
  <si>
    <t>466904</t>
  </si>
  <si>
    <t>البيع بالجملة للصابون والمنظفات Wholesale of soap and detergents</t>
  </si>
  <si>
    <t>514905</t>
  </si>
  <si>
    <t>التجارة بالجملة للكيماويات الصناعية Wholesale of industrial chemicals</t>
  </si>
  <si>
    <t>466905</t>
  </si>
  <si>
    <t>البيع بالجملة للكيماويات الصناعية Wholesale of industrial chemicals</t>
  </si>
  <si>
    <t>514906</t>
  </si>
  <si>
    <t>التجارة بالجملة للنفايات والخردة والمواد الخاصة بإعادة الدوران Wholesale of waste, scrap and other recycling materials</t>
  </si>
  <si>
    <t>466906</t>
  </si>
  <si>
    <t>البيع بالجملة للنفايات والخردة والمواد الخاصة بإعادة التدوير Wholesale of metal and non-metal waste and scrap and materials for recycling</t>
  </si>
  <si>
    <t>514999</t>
  </si>
  <si>
    <t>التجارة بالجملة لمواد أخرى لم ترد فيما سبق Wholesale of other materials n.e.c.</t>
  </si>
  <si>
    <t>466999</t>
  </si>
  <si>
    <t>أنشطة أخرى خاصة ببيع النفايات والخردة وغير ذلك من المنتجات غير المصنفة في موضع آخر بالجملة Other activities related to wholesale of waste and scrap and other products n.e.c.</t>
  </si>
  <si>
    <t>515101</t>
  </si>
  <si>
    <t>التجارة الجملة للحواسيب الآلية ولوازمها of computer and computer accessories</t>
  </si>
  <si>
    <t>465101</t>
  </si>
  <si>
    <t>البيع بالجملة للحواسيب (الكومبيوتر) ولوازمها Wholesale of computer and computer accessories</t>
  </si>
  <si>
    <t>515102</t>
  </si>
  <si>
    <t>التجارة الجملة للبرمجيات Wholesale of softwares</t>
  </si>
  <si>
    <t>465102</t>
  </si>
  <si>
    <t>البيع بالجملة للبرمجيات Wholesale of softwares</t>
  </si>
  <si>
    <t>515201</t>
  </si>
  <si>
    <t>التجارة بالجملة للصمامات والأنابيب الإلكترونية Wholesale of electronic valves and tubes</t>
  </si>
  <si>
    <t>465201</t>
  </si>
  <si>
    <t>البيع بالجملة للصمامات والأنابيب الإلكترونية Wholesale of electronic valves and tubes</t>
  </si>
  <si>
    <t>515202</t>
  </si>
  <si>
    <t>التجارة بالجملة لأشباه المكثفات Wholesale of semi-conductors</t>
  </si>
  <si>
    <t>465202</t>
  </si>
  <si>
    <t>البيع بالجملة لأشباه الموصلات Wholesale of semiconductor devices</t>
  </si>
  <si>
    <t>515203</t>
  </si>
  <si>
    <t>التجارة بالجملة لرقائق والدوائر المتكاملة Wholesale of chips and integrated circuits</t>
  </si>
  <si>
    <t>465203</t>
  </si>
  <si>
    <t>البيع بالجملة للرقائق والدوائر المتكاملة Wholesale of microchips and integrated circuits</t>
  </si>
  <si>
    <t>515204</t>
  </si>
  <si>
    <t>التجارة بالجملة لأشرطة وأقراص الصوت والفيديو الفارغة والأقراص المغناطيسية والبصرية Wholesale of sound and video tapes and discs, magnetic and optical discs</t>
  </si>
  <si>
    <t>465204</t>
  </si>
  <si>
    <t>البيع بالجملة لأشرطة وأقراص الصوت والفيديو الفارغة والأقراص المغناطيسية والبصرية Wholesale of blank audio and video tapes and diskettes, magnetic and optical disks (cds, dvds)</t>
  </si>
  <si>
    <t>515205</t>
  </si>
  <si>
    <t>التجارة بالجملة لأجهزة الهاتف والإتصالات Wholesale of telephone and communication equipment</t>
  </si>
  <si>
    <t>465205</t>
  </si>
  <si>
    <t>البيع بالجملة لمعدات الهاتف والإتصالات Wholesale of telephone and communications equipment</t>
  </si>
  <si>
    <t>515901</t>
  </si>
  <si>
    <t>التجارة بالجملة للآلات الزراعية ومضخات ومولدات كهرباء ولوازمها Wholesale of agricultural machinery, water pumps, electricity generators and their accessories</t>
  </si>
  <si>
    <t>465300</t>
  </si>
  <si>
    <t>البيع بالجملة للآلات والمعدات واللوازم الزراعية Wholesale of agricultural machinery, equipment and supplies</t>
  </si>
  <si>
    <t>465901</t>
  </si>
  <si>
    <t>البيع بالجملة للمضخات ومولدات كهرباء ولوازمها Wholesaling of pumps, electricity generators and their supplies</t>
  </si>
  <si>
    <t>515902</t>
  </si>
  <si>
    <t>التجارة بالجملة للآلات الصناعية مثل المناجر والمناشر  Wholesale of industrial machinary such as carpentry machines</t>
  </si>
  <si>
    <t>465902</t>
  </si>
  <si>
    <t>البيع بالجملة لآلات صناعية مثل المناجر والمناشر Wholesale of industrial machinary such as carpentry machines and sawmills</t>
  </si>
  <si>
    <t>515903</t>
  </si>
  <si>
    <t>االتجارة بالجملة لماكينات الخياطة Wholesale of sewing machines</t>
  </si>
  <si>
    <t>465903</t>
  </si>
  <si>
    <t>البيع بالجملة لماكينات الخياطة Wholesale of sewing machines</t>
  </si>
  <si>
    <t>515904</t>
  </si>
  <si>
    <t>االتجارة بالجملة لآلات ومعدات التشييد والبناء والهندسة المدنية والنفطية والمعدات الثقيلة Wholesale of construction, civil and petroleum engineering machinery and equipment anf heavy equipment</t>
  </si>
  <si>
    <t>465904</t>
  </si>
  <si>
    <t>البيع بالجملة لآلات ومعدات التشييد والبناء والهندسة المدنية والنفطية والمعدات الثقيلة Wholesale of construction, civil and petroleum engineering machinery and equipment (including heavy equipment)</t>
  </si>
  <si>
    <t>515905</t>
  </si>
  <si>
    <t>االتجارة بالجملة للآلات الحاسبة والإحصائية والكتابية ومعدات المكاتب ولوازمها Wholesale of office machinery and equipment: calculators, typewrtiters etc.</t>
  </si>
  <si>
    <t>465905</t>
  </si>
  <si>
    <t>البيع بالجملة للآلات الحاسبة والإحصائية والكتابية ومعدات المكاتب ولوازمها Wholesale of office machinery and equipment, except computers and computer peripheral equipment</t>
  </si>
  <si>
    <t>515906</t>
  </si>
  <si>
    <t>التجارة بالجملة  لمعدات ووسائل تعليمية Wholesale of teaching aids</t>
  </si>
  <si>
    <t>465906</t>
  </si>
  <si>
    <t>البيع بالجملة لمعدات ووسائل تعليمية Wholesale of teaching aids and equipments</t>
  </si>
  <si>
    <t>515907</t>
  </si>
  <si>
    <t>التجارة بالجملة لمعدات وأدوات التغليف  Sale of packaging tools and equipments  </t>
  </si>
  <si>
    <t>465907</t>
  </si>
  <si>
    <t>البيع بالجملة لمعدات وأدوات التغليف Wholesale of packaging tools and equipments</t>
  </si>
  <si>
    <t>515999</t>
  </si>
  <si>
    <t>التجارة بالجملة لمنتجات أخرى من المعدات والأجهزة والإمدادات ومعدات الكراجات وغيرها  Wholesale of other items of machinery, equipment and supplies such as garage equipment etc.</t>
  </si>
  <si>
    <t>465999</t>
  </si>
  <si>
    <t>أنشطة أخرى خاصة ببيع الآلات والمعدات الأخرى بالجملة Other activities related to wholesale of other machinery and equipment</t>
  </si>
  <si>
    <t>519001</t>
  </si>
  <si>
    <t>التجارة بالجملة للمجوهرات ومصنوعات ومقتنيات ثمينة Wholesale of jewellery and precious articles</t>
  </si>
  <si>
    <t>469001</t>
  </si>
  <si>
    <t>البيع بالجملة لمجوهرات ومصنوعات ومقتنيات ثمينة Non-specialized wholesale trade of jewellery and precious articles</t>
  </si>
  <si>
    <t>519002</t>
  </si>
  <si>
    <t>التجارة بالجملة للنظارات Wholesale of glasses (spectacles)</t>
  </si>
  <si>
    <t>466907</t>
  </si>
  <si>
    <t>البيع بالجملة للنظارات Wholesale of glasses (spectacles)</t>
  </si>
  <si>
    <t>519003</t>
  </si>
  <si>
    <t>التجارة بالجملة للأدوات المكتبية والأفلام Wholesale of stationary and films / pens</t>
  </si>
  <si>
    <t>469002</t>
  </si>
  <si>
    <t>البيع بالجملة للأدوات المكتبية والأفلام Non-specialized wholesale trade of stationary and films</t>
  </si>
  <si>
    <t>519004</t>
  </si>
  <si>
    <t>االتجارة بالجملة للهدايا والكماليات Wholesale of gifts and novelties</t>
  </si>
  <si>
    <t>469003</t>
  </si>
  <si>
    <t>البيع بالجملة لهدايا وكماليات Non-specialized wholesale trade of gifts and novelties</t>
  </si>
  <si>
    <t>519005</t>
  </si>
  <si>
    <t>تجارة مستلزمات عمل اللافتات  Sign board design requirements</t>
  </si>
  <si>
    <t>466908</t>
  </si>
  <si>
    <t>البيع بالجملة لمستلزمات عمل اللافتات Wholesale of banners work supplies</t>
  </si>
  <si>
    <t>519099</t>
  </si>
  <si>
    <t>التجارة بالجملة للسلع أخرى لم تصنف في موضع آخر   Other wholesale not elsewhere classfied.</t>
  </si>
  <si>
    <t>469099</t>
  </si>
  <si>
    <t>أنشطة أخرى خاصة بتجارة الجملة غير المتخصصة Other activities related to non-specialized wholesale trade</t>
  </si>
  <si>
    <t>521101</t>
  </si>
  <si>
    <t>الجمعيات التعاونية Cooperative societies</t>
  </si>
  <si>
    <t>471101</t>
  </si>
  <si>
    <t>521102</t>
  </si>
  <si>
    <t>الأسواق المركزية وما شابهها Central markets and the like</t>
  </si>
  <si>
    <t>471102</t>
  </si>
  <si>
    <t>521103</t>
  </si>
  <si>
    <t>محــلات البقالة / السوبرماركت / التموينات / البرادات Supermarkets, groceries, coldstores etc</t>
  </si>
  <si>
    <t>471103</t>
  </si>
  <si>
    <t>محلات البقالة Groceries</t>
  </si>
  <si>
    <t>471104</t>
  </si>
  <si>
    <t>البرادات Coldstores</t>
  </si>
  <si>
    <t>471105</t>
  </si>
  <si>
    <t>التموينات Commissary</t>
  </si>
  <si>
    <t>521199</t>
  </si>
  <si>
    <t>أنشطة أخرى تتعلق بالتجارة بالتجزئة في المتاجر غير المتخصصة التي تكون الأغذية أو المشروبات أو التبغ هي السلع السائدة فيها Other activites related to retails in non-specialized stores with food, beverages or tobacco predominating</t>
  </si>
  <si>
    <t>471199</t>
  </si>
  <si>
    <t>أنشطة أخرى خاصة بالبيع بالتجزئة في المتاجر غير المتخصصة التي تبيع الأطعمة والمشروبات والتبغ أساساّ Other activities related to retail sale in non-specialized stores with food, beverages or tobacco predominating</t>
  </si>
  <si>
    <t>521901</t>
  </si>
  <si>
    <t>المخازن التجارية العامة ( محلات الأقسام وما شابهها
 (تكون تحت إدارة واحدة)) General / department stores</t>
  </si>
  <si>
    <t>681004</t>
  </si>
  <si>
    <t>المخازن التجارية العامة Self-storage facilities</t>
  </si>
  <si>
    <t>521902</t>
  </si>
  <si>
    <t>مجمعات تجارية استهلاكيه Comsumer commercial complexes</t>
  </si>
  <si>
    <t>471901</t>
  </si>
  <si>
    <t>مجمعات تجارية إستهلاكية Comsumer commercial complexes</t>
  </si>
  <si>
    <t>521999</t>
  </si>
  <si>
    <t>أنشطة أخرى من أنواع التجارة بالتجزئة في المتاجر غير المتخصصة  Other activities of retail sale in non-specialized stores</t>
  </si>
  <si>
    <t>471999</t>
  </si>
  <si>
    <t>أنشطة أخرى خاصة بأنواع البيع الأخرى بالتجزئة في المتاجر غير المتخصصة Other activities related to other retail sale in non-specialized stores</t>
  </si>
  <si>
    <t>522001</t>
  </si>
  <si>
    <t>التجارة بالتجزئة  للفواكه والخضروات الطازجة والتمور Retail of fresh fruit, vegetables and dates</t>
  </si>
  <si>
    <t>472101</t>
  </si>
  <si>
    <t>البيع بالتجزئة في المتاجر المتخصصة للفواكه والخضروات الطازجة والتمور Retail sale in specialized stores of fresh fruit, vegetables and dates</t>
  </si>
  <si>
    <t>522002</t>
  </si>
  <si>
    <t>االتجارة بالتجزئة  لمنتجات الألبان والبيض والزيتون والمخللات Retail of dairy products, eggs, olives and pickles</t>
  </si>
  <si>
    <t>472102</t>
  </si>
  <si>
    <t>البيع بالتجزئة في المتاجر المتخصصة لمنتجات الألبان والبيض والزيتون والمخللات Retail sale in specialized stores of dairy products, eggs, olives and pickles</t>
  </si>
  <si>
    <t>522003</t>
  </si>
  <si>
    <t>التجارة بالتجزئة للحوم ومنتجات اللحوم والدواجن المذبوحة Retail of meat, poultry and meat proucts</t>
  </si>
  <si>
    <t>472103</t>
  </si>
  <si>
    <t>البيع بالتجزئة في المتاجر المتخصصة للحوم ومنتجات اللحوم Retail sale in specialized stores of meat and meat proucts</t>
  </si>
  <si>
    <t>472110</t>
  </si>
  <si>
    <t>البيع بالتجزئة في المتاجر المتخصصة للدواجن المذبوحة Retail sale in specialized stores of poultry (slaughtered)</t>
  </si>
  <si>
    <t>522004</t>
  </si>
  <si>
    <t>التجارة بالتجزئة  للمواشي والأغنام والجمال والدواجن الحية
لا تشمل المحلات التي تقوم بعملية الذبح أو إعداد اللحوم مصنفة في (1511) Retail of live stocks, sheep, camels and live poultry (excluding shops  which sloughter or prepare meat, classified under (1511))</t>
  </si>
  <si>
    <t>478901</t>
  </si>
  <si>
    <t>البيع بالتجزئة للمواشي والأغنام والجمال والدواجن الحية لا تشمل المحلات التي تقوم بعملية الذبح أو إعداد اللحوم Retail sale of livestocks, sheep, camels and live poultry (excluding shops that include the process of slaughtering or meat preparation)</t>
  </si>
  <si>
    <t>522005</t>
  </si>
  <si>
    <t>التجارة بالتجزئة للأسماك وغيرها من المأكولات البحرية ومنتجاتها Retail of fish and other sea foods and products thereof</t>
  </si>
  <si>
    <t>472104</t>
  </si>
  <si>
    <t>البيع بالتجزئة في المتاجر المتخصصة للأسماك وغيرها من المأكولات البحرية ومنتجاتها Retail sale in specialized stores of fish and other sea foods and products thereof</t>
  </si>
  <si>
    <t>522006</t>
  </si>
  <si>
    <t>التجارة بالتجزئة  لمنتجات المخابز والحلويات السكرية
لا تشمل المخابز مصنفة في (1541) و(1543) Retail of bakery products and sugar confectionery (excluding bakeries classified under 1541 na 1543)</t>
  </si>
  <si>
    <t>472105</t>
  </si>
  <si>
    <t>البيع بالتجزئة في المتاجر المتخصصة لمنتجات المخابز والحلويات السكرية (لا تشمل المخابز) Retail sale in specialized stores of bakery products and sugar confectionery (excluding bakeries)</t>
  </si>
  <si>
    <t>522007</t>
  </si>
  <si>
    <t>التجارة بالتجزئة  للمكسرات والبن والتوابل والعطارة Retail of nuts, coffee and spices</t>
  </si>
  <si>
    <t>472106</t>
  </si>
  <si>
    <t>البيع بالتجزئة في المتاجر المتخصصة للمكسرات والبن والتوابل والعطارة Retail sale in specialized stores of nuts, coffee, spices and perfumery</t>
  </si>
  <si>
    <t>522008</t>
  </si>
  <si>
    <t>التجارة بالتجزئة للحلوى العمانية Retail of Omani Halwa</t>
  </si>
  <si>
    <t>472107</t>
  </si>
  <si>
    <t>البيع بالتجزئة في المتاجر المتخصصة للحلوى العمانية Retail sale in specialized stores of omani halwa</t>
  </si>
  <si>
    <t>522009</t>
  </si>
  <si>
    <t>التجارة بالتجزئة  للعسل Retail of honey</t>
  </si>
  <si>
    <t>472108</t>
  </si>
  <si>
    <t>البيع بالتجزئة في المتاجر المتخصصة للعسل Retail sale in specialized stores of honey</t>
  </si>
  <si>
    <t>522010</t>
  </si>
  <si>
    <t>التجارة بالتجزئة  للأغذية الخاصة والصحية Retail of special and complementary foods</t>
  </si>
  <si>
    <t>472109</t>
  </si>
  <si>
    <t>البيع بالتجزئة في المتاجر المتخصصة للأغذية الخاصة والصحية Retail sale in specialized stores of special and healthy foods</t>
  </si>
  <si>
    <t>522011</t>
  </si>
  <si>
    <t>التجارة بالتجزئة  للمشروبات الروحية Retail of alcoholic drinks</t>
  </si>
  <si>
    <t>472201</t>
  </si>
  <si>
    <t>البيع بالتجزئة في المتاجر المتخصصة للمشروبات الروحية Retail sale in specialized stores of alcoholic drinks</t>
  </si>
  <si>
    <t>522012</t>
  </si>
  <si>
    <t>التجارة بالتجزئة  للمنتجات التبغ Retail fo tobacco products</t>
  </si>
  <si>
    <t>472300</t>
  </si>
  <si>
    <t>بيع منتجات التبغ بالتجزئة في المتاجر المتخصصة Retail sale of tobacco products in specialized stores</t>
  </si>
  <si>
    <t>522013</t>
  </si>
  <si>
    <t>التجارة بالتجزئة للمرطبات والمشروبات  Retail of beverages / soft drinks</t>
  </si>
  <si>
    <t>472202</t>
  </si>
  <si>
    <t>البيع بالتجزئة في المتاجر المتخصصة للمرطبات والمشروبات (الغازية والساخنة) Retail sale in specialized stores of beverages and drinks (soft drinks and hot drinks)</t>
  </si>
  <si>
    <t>522014</t>
  </si>
  <si>
    <t>التجارة بالتجزئة لمياه الشرب ( لا يشمل الإنتاج والنقل) Retail of drinking water (excluding production and transport)</t>
  </si>
  <si>
    <t>472203</t>
  </si>
  <si>
    <t>البيع بالتجزئة في المتاجر المتخصصة لمياه الشرب (لا يشمل الانتاج والنقل) Retail sale in specialized stores of drinking water (excluding production and transport)</t>
  </si>
  <si>
    <t>522099</t>
  </si>
  <si>
    <t>التجارة بالتجزئة  للمنتجات الأخرى من الأغذية والمشروبات والتبغ غير المصنفة في موضع آخر   Retail of other otems of foods, beverages and tobacco n.e.c.</t>
  </si>
  <si>
    <t>523101</t>
  </si>
  <si>
    <t>الصيدليات Pharmacies</t>
  </si>
  <si>
    <t>477201</t>
  </si>
  <si>
    <t>البيع بالتجزئة في المتاجر المتخصصة للمواد الصيدلانية (الصيدليات) Retail sale in specialized stores of pharmaceuticals (pharmacies)</t>
  </si>
  <si>
    <t>523102</t>
  </si>
  <si>
    <t>التجارة بالتجزئة للعطور ومستحضرات التجميل وصابون الزينة والبخور Retail of perfumes, cosmetics, toilet soap and bakhur</t>
  </si>
  <si>
    <t>477202</t>
  </si>
  <si>
    <t>البيع بالتجزئة في المتاجر المتخصصة للعطور ومستحضرات التجميل وصابون الزينة والبخور Retail sale in specialized stores of perfumes, cosmetics, toilet soap and bakhoor</t>
  </si>
  <si>
    <t>523103</t>
  </si>
  <si>
    <t>التجارة بالتجزئة في الأدوات والأجهزة الطبية وأجهزة تقويم الأعضاء Retail of medical goods and orthopaedic apparatus</t>
  </si>
  <si>
    <t>477203</t>
  </si>
  <si>
    <t>البيع بالتجزئة في المتاجر المتخصصة للأدوات والأجهزة الطبية وأجهزة تقويم الأعضاء Retail sale in specialized stores of medical devices and tools and orthopedic apparatus</t>
  </si>
  <si>
    <t>523104</t>
  </si>
  <si>
    <t>صيدلية بيطرية ( تشمل معدات البيطرية) Retail of veterinary medicines (including veterinary equipment)</t>
  </si>
  <si>
    <t>477204</t>
  </si>
  <si>
    <t>البيع بالتجزئة في المتاجر المتخصصة للأدوية البيطرية (تشمل معدات البيطرية) Retail sale in specialized stores of veterinary medicines (including veterinary equipment)</t>
  </si>
  <si>
    <t>523105</t>
  </si>
  <si>
    <t>التجارة بالتجزئة للأعشاب الطبية Sale of medicinal herbs</t>
  </si>
  <si>
    <t>477207</t>
  </si>
  <si>
    <t>البيع بالتجزئة في المتاجر المتخصصة للأعشاب الطبية Retail sale in specialized stores of medical herbs</t>
  </si>
  <si>
    <t>523106</t>
  </si>
  <si>
    <t>التجارة بالتجزئة للأعشاب الطبيعية Sale of natural herbs</t>
  </si>
  <si>
    <t>477206</t>
  </si>
  <si>
    <t>البيع بالتجزئة في المتاجر المتخصصة للأعشاب الطبيعية Retail sale in specialized stores of natural herbs</t>
  </si>
  <si>
    <t>523107</t>
  </si>
  <si>
    <t>صيانة المعدات والاجهزة الطبية Maintenance of medical equipment and instruments</t>
  </si>
  <si>
    <t>523199</t>
  </si>
  <si>
    <t>التجارة بالتجزئة  للمنتجات الأخرى من الأدوية ومستحضرات التجميل والزينة Retail of other items of medicines and cosmetics</t>
  </si>
  <si>
    <t>477299</t>
  </si>
  <si>
    <t>أنشطة أخرى خاصة ببيع المنتجات الصيدلانية والطبية ومستحضرات التجميل وأدوات الزينة بالتجزئة في متاجر متخصصة Other activities related to retail sale of pharmaceutical and medical goods, cosmetic and toilet articles in specialized stores</t>
  </si>
  <si>
    <t>523201</t>
  </si>
  <si>
    <t>التجارة بالتجزئة  للمنسوجات والأقمشة بأنواعها Retail of all kinds of textiles and fabrics</t>
  </si>
  <si>
    <t>475101</t>
  </si>
  <si>
    <t>البيع بالتجزئة في المتاجر المتخصصة للمنسوجات والأقمشة بأنواعها Retail sale in specialized stores of textiles and fabrics</t>
  </si>
  <si>
    <t>523202</t>
  </si>
  <si>
    <t>التجارة بالتجزئة  للملابس الجاهزة والنوفوتيه Retail of ready-made garments and noviety</t>
  </si>
  <si>
    <t>477101</t>
  </si>
  <si>
    <t>البيع بالتجزئة في المتاجر المتخصصة للملابس الجاهزة Retail sale in specialized stores of ready-made garments</t>
  </si>
  <si>
    <t>523203</t>
  </si>
  <si>
    <t>االتجارة بالتجزئة  لتوابع الملابس من خيوط وكلف وما شابه ذلك Retail of clothing accessories</t>
  </si>
  <si>
    <t>475102</t>
  </si>
  <si>
    <t>البيع بالتجزئة في المتاجر المتخصصة لتوابع الملابس من خيوط وكلف وما شابه ذلك Retail sale in specialized stores of clothing accessories</t>
  </si>
  <si>
    <t>523204</t>
  </si>
  <si>
    <t>التجارة بالتجزئة  للأحذية Retail of footwear</t>
  </si>
  <si>
    <t>477102</t>
  </si>
  <si>
    <t>البيع بالتجزئة في المتاجر المتخصصة للأحذية Retail sale in specialized stores of footwear</t>
  </si>
  <si>
    <t>523205</t>
  </si>
  <si>
    <t>التجارة بالتجزئة  للحقائب والسلع الجلدية وتوابع السفر  Retail of bag, leather goods and travel accessories</t>
  </si>
  <si>
    <t>477103</t>
  </si>
  <si>
    <t>البيع بالتجزئة في المتاجر المتخصصة للحقائب والسلع الجلدية وتوابع السفر Retail sale in specialized stores of bags, leather goods and travel accessories</t>
  </si>
  <si>
    <t>523206</t>
  </si>
  <si>
    <t>التجارة بالتجزئة  للخيام Retail pf tents</t>
  </si>
  <si>
    <t>476305</t>
  </si>
  <si>
    <t>البيع بالتجزئة في المتاجر المتخصصة للخيام Retail sale in specialized stores of tents</t>
  </si>
  <si>
    <t>523207</t>
  </si>
  <si>
    <t>التجارة بالتجزئة  للمصار والكمة العمانية Retail of Omani :masar: and kuma</t>
  </si>
  <si>
    <t>477104</t>
  </si>
  <si>
    <t>البيع بالتجزئة في المتاجر المتخصصة للمصار والكمة العمانية Retail sale in specialized stores of omani masar and kumah</t>
  </si>
  <si>
    <t>523208</t>
  </si>
  <si>
    <t>التجارة بالتجزئة للملابس وأدوات ولوازم الاطفال  Trade in children clothing and accessories</t>
  </si>
  <si>
    <t>477105</t>
  </si>
  <si>
    <t>البيع بالتجزئة في المتاجر المتخصصة لملابس وأدوات ولوازم الاطفال Retail sale in specialized stores of children clothing &amp; accessories</t>
  </si>
  <si>
    <t>523209</t>
  </si>
  <si>
    <t>التجارة بالتجزئة للعباءات النسائية والشيل  Retail of women s aba &amp; scarf</t>
  </si>
  <si>
    <t>477106</t>
  </si>
  <si>
    <t>البيع بالتجزئة في المتاجر المتخصصة للعبايات النسائية والشيل Retail sale in specialized stores of women abaya and sheila</t>
  </si>
  <si>
    <t>523210</t>
  </si>
  <si>
    <t>بيع فساتين الأفراح #N/A</t>
  </si>
  <si>
    <t>477107</t>
  </si>
  <si>
    <t>البيع بالتجزئة في المتاجر المتخصصة لفساتين الافراح Retail sale in specialized stores of wedding dresses</t>
  </si>
  <si>
    <t>523299</t>
  </si>
  <si>
    <t>التجارة بالتجزئة  للمنتجات الأخرى  من المنسوجات والملابس والأحذية والسلع الجلدية Retail of other items of textiles, clothing and leather goods.</t>
  </si>
  <si>
    <t>477199</t>
  </si>
  <si>
    <t>أنشطة أخرى خاصة ببيع الملبوسات والأحذية والأصناف الجلدية بالتجزئة في المتاجر المتخصصة Other activities related to retail sale of clothing, footwear and leather articles in specialized stores</t>
  </si>
  <si>
    <t>475199</t>
  </si>
  <si>
    <t>أنشطة أخرى خاصة ببيع المنسوجات بالتجزئة في المتاجر المتخصصة Other activities related to retail sale of textiles in specialized stores</t>
  </si>
  <si>
    <t>523301</t>
  </si>
  <si>
    <t>االتجارة بالتجزئة  للأثاث المنزلي  Retail of household furniture</t>
  </si>
  <si>
    <t>475901</t>
  </si>
  <si>
    <t>البيع بالتجزئة في المتاجر المتخصصة للأثاث المنزلي Retail sale in specialized stores of household furniture</t>
  </si>
  <si>
    <t>523302</t>
  </si>
  <si>
    <t>التجارة بالتجزئة  للسجاد والموكيت Retail of rug and carpet</t>
  </si>
  <si>
    <t>475301</t>
  </si>
  <si>
    <t>البيع بالتجزئة في المتاجر المتخصصة للسجاد والموكيت Retail sale in specialized stores of carpets and rugs</t>
  </si>
  <si>
    <t>523303</t>
  </si>
  <si>
    <t>االتجارة بالتجزئة  للبطانيات والشراشف والبياضات Retail of blankets, bedspread and sheets</t>
  </si>
  <si>
    <t>475902</t>
  </si>
  <si>
    <t>البيع بالتجزئة في المتاجر المتخصصة للبطانيات والشراشف والبياضات Retail sale in specialized stores of blankets, sheets and linens</t>
  </si>
  <si>
    <t>523304</t>
  </si>
  <si>
    <t>التجارة بالتجزئة  للأجهزة المنزلية (الراديو ، التلفزيون ، الثلاجات، معدات المطابخ ... الخ) Retail of household appliances (radio, television, refrigirators, crockery etc)</t>
  </si>
  <si>
    <t>475903</t>
  </si>
  <si>
    <t>البيع بالتجزئة في المتاجر المتخصصة للأجهزة المنزلية (الثلاجات، معدات المطابخ ... إلخ) Retail sale in specialized stores of household appliances (refrigirators, kitchen equipment etc.)</t>
  </si>
  <si>
    <t>474201</t>
  </si>
  <si>
    <t>البيع بالتجزئة في المتاجر المتخصصة للأجهزة المنزلية (الراديو، التلفزيون، جهاز تشغيل اقراص الفيديو الرقمية ..إلخ) Retail sale in specialized stores of household appliances (radio, television etc.)</t>
  </si>
  <si>
    <t>523305</t>
  </si>
  <si>
    <t>التجارة بالتجزئة  للأدوات والأواني المنزلية المتنوعة Retail of miscellaneous household utensils</t>
  </si>
  <si>
    <t>475904</t>
  </si>
  <si>
    <t>البيع بالتجزئة في المتاجر المتخصصة للأدوات والأواني المنزلية المتنوعة Retail sale in specialized stores of various household tools and utensils</t>
  </si>
  <si>
    <t>523306</t>
  </si>
  <si>
    <t>التجارة  بالتجزئة  للثريات والنجف والسلع المستخدمة في الإضاءة Retail of lighting articles</t>
  </si>
  <si>
    <t>475905</t>
  </si>
  <si>
    <t>البيع بالتجزئة في المتاجر المتخصصة للثريات والنجف والسلع المستخدمة في الإضاءة Retail sale in specialized stores of articles for lighting</t>
  </si>
  <si>
    <t>523307</t>
  </si>
  <si>
    <t>التجارة بالتجزئة  لأسطوانات وشرائط التسجيل بكافة أنواعها Retail of music scores, tapes and video films</t>
  </si>
  <si>
    <t>476200</t>
  </si>
  <si>
    <t>البيع بالتجزئة في المتاجر المتخصصة للتسجيلات الموسيقية وتسجيلات الفيديو Retail sale of music and video recordings in specialized stores</t>
  </si>
  <si>
    <t>523308</t>
  </si>
  <si>
    <t>التجارة بالتجزئة  للآلات وأدوات التصوير ولوازمها Retail of photographic equipment and accessories</t>
  </si>
  <si>
    <t>477352</t>
  </si>
  <si>
    <t>البيع بالتجزئة في المتاجر المتخصصة لآلات وأدوات التصوير ولوازمها Retail sale in specialized stores of photographic and imaging equipment and accessories</t>
  </si>
  <si>
    <t>523309</t>
  </si>
  <si>
    <t>التجارة بالتجزئة للصناديق المعدنية والحديدية والخشبية  Sale of metal , iron and wooden boxes</t>
  </si>
  <si>
    <t>475906</t>
  </si>
  <si>
    <t>البيع بالتجزئة في المتاجر المتخصصة للصناديق المعدنية والحديدية والخشبية والورقية (الكرتون) Retail sale in specialized stores of metal , iron, wooden and paper (cartoon) boxes</t>
  </si>
  <si>
    <t>523310</t>
  </si>
  <si>
    <t>التجارة بالتجزئة لأجهزة البث التلفزيوني وصيانتها Sale and maintenance of satellite recivers.</t>
  </si>
  <si>
    <t>474202</t>
  </si>
  <si>
    <t>البيع بالتجزئة في المتاجر المتخصصة لأجهزة البث التلفزيوني Retail sale in specialized stores of satellite recivers</t>
  </si>
  <si>
    <t>523311</t>
  </si>
  <si>
    <t>التجارة بالتجزئة الاجهزة الراديوية والطرفية وصيانتها  Sale and maintenance of radio and terminal equipment</t>
  </si>
  <si>
    <t>474108</t>
  </si>
  <si>
    <t>البيع بالتجزئة في المتاجر المتخصصة لأجهزة الاتصالات الطرفية Retail sale in specialized stores of terminal equipment</t>
  </si>
  <si>
    <t>474107</t>
  </si>
  <si>
    <t>البيع بالتجزئة في المتاجر المتخصصة للأجهزة والمعدات الراديوية Retail sale in specialized stores of radio equipment</t>
  </si>
  <si>
    <t>523312</t>
  </si>
  <si>
    <t>التجارة بالتجزئة لمعدات الفنادق والمطاعم والمطابخ وتركيبها sale and installation of hetels and restaurants and kitchen equipment</t>
  </si>
  <si>
    <t>475907</t>
  </si>
  <si>
    <t>البيع بالتجزئة في المتاجر المتخصصة لمعدات الفنادق والمطاعم والمطابخ Retail sale in specialized stores of hotels, restaurants and kitchen equipment</t>
  </si>
  <si>
    <t>523399</t>
  </si>
  <si>
    <t>التجارة بالتجزئة  للمنتجات ومعدات أخرى غير مصنفة في موضع آخر Retail of other articles and equipment n.e.c.</t>
  </si>
  <si>
    <t>474299</t>
  </si>
  <si>
    <t>أنشطة أخرى خاصة بالبيع بالتجزئة للمعدات السمعية والبصرية في المتاجر المتخصصة Other activities related to retail sale of audio and video equipment in specialized stores</t>
  </si>
  <si>
    <t>523401</t>
  </si>
  <si>
    <t>التجارة بالتجزئة للخردوات المعدنية وعدد النجارة والحدادة والألونيوم Retail of hardware and carpentry, smithery and aluminium fabrication equipment.</t>
  </si>
  <si>
    <t>475201</t>
  </si>
  <si>
    <t>البيع بالتجزئة في المتاجر المتخصصة للخردوات المعدنية وعدد النجارة والحدادة والألمونيوم Retail sale in specialized stores of hardware, carpentry and blacksmithing tools and aluminium</t>
  </si>
  <si>
    <t>523402</t>
  </si>
  <si>
    <t>التجارةبالتجزئة  للزجاج Retail of glass</t>
  </si>
  <si>
    <t>475202</t>
  </si>
  <si>
    <t>البيع بالتجزئة في المتاجر المتخصصة للزجاج Retail sale in specialized stores of glass</t>
  </si>
  <si>
    <t>523403</t>
  </si>
  <si>
    <t>التجارة بالتجزئة  للدهانات والطلاءات Retail of paints, varnishes and lacquers</t>
  </si>
  <si>
    <t>475203</t>
  </si>
  <si>
    <t>البيع بالتجزئة في المتاجر المتخصصة للدهانات والطلاءات Retail sale in specialized stores of paints, varnishes and lacquers</t>
  </si>
  <si>
    <t>523404</t>
  </si>
  <si>
    <t>التجارة بالتجزئة لأدوات التمديدات الصحية Retail of sanitaryware and fittings thereof</t>
  </si>
  <si>
    <t>475204</t>
  </si>
  <si>
    <t>البيع بالتجزئة في المتاجر المتخصصة للأدوات الصحية وتمديداتها Retail sale in specialized storesk of sanitaryware and their fittings</t>
  </si>
  <si>
    <t>523405</t>
  </si>
  <si>
    <t>التجارة بالتجزئة لأدوات التمديدات الكهربائية Retail of electrical equipment and fitting, therfof</t>
  </si>
  <si>
    <t>475205</t>
  </si>
  <si>
    <t>البيع بالتجزئة في المتاجر المتخصصة للأدوات الكهربائية وتمديداتها Retail sale in specialized stores of electrical equipments and their fittings</t>
  </si>
  <si>
    <t>523406</t>
  </si>
  <si>
    <t>التجارة بالتجزئة  لمنتجات الديكور والأسقف الصناعية والمواد العازلة Retail of d?cor, false ceiling and insulating materials</t>
  </si>
  <si>
    <t>475206</t>
  </si>
  <si>
    <t>البيع بالتجزئة في المتاجر المتخصصة لمنتجات الديكور والأسقف الصناعية والمواد العازلة Retail sale in specialized stores of decorative products (d?cor), industrial roofing and insulation materials</t>
  </si>
  <si>
    <t>523407</t>
  </si>
  <si>
    <t>التجارة بالتجزئة  لمواد البناء Retail of construction materials</t>
  </si>
  <si>
    <t>475207</t>
  </si>
  <si>
    <t>البيع بالتجزئة في المتاجر المتخصصة لمواد البناء Retail sale in specialized stores of construction materials</t>
  </si>
  <si>
    <t>523408</t>
  </si>
  <si>
    <t>التجارة بالتجزئة  لخردة مواد البناء ( يشمل تجارة الحديد الخردة ) Retail of constrcution materials scrap (including retail of iron scrap)</t>
  </si>
  <si>
    <t>475208</t>
  </si>
  <si>
    <t>البيع بالتجزئة في المتاجر المتخصصة لسكراب مواد البناء (يشمل تجارة الحديد الخردة) Retail sale in specialized stores of constrcution materials scrap (including iron scrap)</t>
  </si>
  <si>
    <t>523409</t>
  </si>
  <si>
    <t>التجارة بالتجزئة للأبواب والنوافذ Sale of doors and windows</t>
  </si>
  <si>
    <t>475209</t>
  </si>
  <si>
    <t>البيع بالتجزئة في المتاجر المتخصصة للأبواب والنوافذ Retail sale in specialized stores of doors and windows</t>
  </si>
  <si>
    <t>432905</t>
  </si>
  <si>
    <t>تركيب الأبواب والنوافذ Installation of doors and windos</t>
  </si>
  <si>
    <t>523410</t>
  </si>
  <si>
    <t>التجارة بالتجزئة لخزانات المياه ومستلزماتها Sale of water tanks and accessories</t>
  </si>
  <si>
    <t>475210</t>
  </si>
  <si>
    <t>البيع بالتجزئة في المتاجر المتخصصة لخزانات المياه ومستلزماتها Retail sale in specialized stores of water tanks &amp; accessories</t>
  </si>
  <si>
    <t>523499</t>
  </si>
  <si>
    <t>التجارة بالتجزئة  للمنتجات الأخرى الخاصة بتجارة التجزئة في الخردوات المعدنية والدهانات ومواد الإنشاءات Retail of other items related to hardware paint and glass.</t>
  </si>
  <si>
    <t>475299</t>
  </si>
  <si>
    <t>أنشطة أخرى خاصة ببيع الأدوات المعدنية والطلاء والزجاج بالتجزئة في المتاجر المتخصصة Other activities related to retail sale of hardware, paints and glass in specialized stores</t>
  </si>
  <si>
    <t>523901</t>
  </si>
  <si>
    <t>أنواع التجارة بالتجزئة الأخرى في الهواتف والهواتف النقالة وصيانتها Retail of telphones and mobile telephones</t>
  </si>
  <si>
    <t>474101</t>
  </si>
  <si>
    <t>البيع بالتجزئة في المتاجر المتخصصة للهواتف ولوازمها Retail sale in specialized stores of telephones and their accessories</t>
  </si>
  <si>
    <t>474106</t>
  </si>
  <si>
    <t>البيع بالتجزئة في المتاجر المتخصصة للهواتف النقالة ومستلزماتها Retail sale in specialized stores of mobile phones and their accessories</t>
  </si>
  <si>
    <t>951201</t>
  </si>
  <si>
    <t>إصلاح وصيانة الهواتف النقالة Repair of mobile phones</t>
  </si>
  <si>
    <t>523902</t>
  </si>
  <si>
    <t>التجارة بالتجزئة للوازم والمعدات المكتبية Retail of office supplies and equipment</t>
  </si>
  <si>
    <t>476101</t>
  </si>
  <si>
    <t>البيع بالتجزئة في المتاجر المتخصصة للوازم والمعدات المكتبية Retail sale in specialized stores of office supplies and equipments</t>
  </si>
  <si>
    <t>523903</t>
  </si>
  <si>
    <t>التجارة بالتجزئة للحاسبات الإلكترونية والبرامج غير المعدة كطلب العميل  Retail of computers and non-customized software</t>
  </si>
  <si>
    <t>474102</t>
  </si>
  <si>
    <t>البيع بالتجزئة في المتاجر المتخصصة لأجهزة الحاسب الآلي والبرامج غير المعدة كطلب العميل Retail sale in specialized stores of computers and non-customized software</t>
  </si>
  <si>
    <t>523904</t>
  </si>
  <si>
    <t>التجارة بالتجزئة  للقرطاسية والأدوات المكتبية Retail of stationery</t>
  </si>
  <si>
    <t>476102</t>
  </si>
  <si>
    <t>البيع بالتجزئة في المتاجر المتخصصة للقرطاسية والأدوات المكتبية Retail sale in specialized stores of stationery</t>
  </si>
  <si>
    <t>523905</t>
  </si>
  <si>
    <t>التجارة بالتجزئة  في الكتب الجديدة والمستعملة والصحف والمجلات Retail of new and second-hand books, newspapers and magazines</t>
  </si>
  <si>
    <t>476103</t>
  </si>
  <si>
    <t>البيع بالتجزئة في المتاجر المتخصصة للكتب الجديدة والصحف والمجلات Retail sale in specialized stores of new books, newspapers and magazines</t>
  </si>
  <si>
    <t>523906</t>
  </si>
  <si>
    <t>التجارة بالتجزئة في آلات وأدوات الاستنساخ (Photocopiers) ولوازمها Retail of photocopiers and their accessories</t>
  </si>
  <si>
    <t>474103</t>
  </si>
  <si>
    <t>البيع بالتجزئة في المتاجر المتخصصة للآلات وأدوات الاستنساخ ولوازمها Retail sale in specialized stores of photocopiers and their accessories</t>
  </si>
  <si>
    <t>523907</t>
  </si>
  <si>
    <t>التجارة بالتجزئة  للمجوهرات والمصوغات Retail of jewellery</t>
  </si>
  <si>
    <t>477301</t>
  </si>
  <si>
    <t>البيع بالتجزئة في المتاجر المتخصصة للذهب والمجوهرات Retail sale in specialized stores of gold and jewellery</t>
  </si>
  <si>
    <t>523908</t>
  </si>
  <si>
    <t>التجارة بالتجزئة للساعات بأنواعها Retail of watches and clocks of all types</t>
  </si>
  <si>
    <t>477302</t>
  </si>
  <si>
    <t>البيع بالتجزئة في المتاجر المتخصصة للساعات بأنواعها Retail sale in specialized stores of watches and clocks</t>
  </si>
  <si>
    <t>523909</t>
  </si>
  <si>
    <t>االتجارة بالتجزئة  للنظارات Retail of glasses</t>
  </si>
  <si>
    <t>477303</t>
  </si>
  <si>
    <t>البيع بالتجزئة في المتاجر المتخصصة للنظارات Retail sale in specialized stores of glasses</t>
  </si>
  <si>
    <t>523910</t>
  </si>
  <si>
    <t>التجارة بالتجزئة  للأدوات الرياضية Retail of sports goods</t>
  </si>
  <si>
    <t>476301</t>
  </si>
  <si>
    <t>البيع بالتجزئة في المتاجر المتخصصة للأدوات والملابس الرياضية Retail sale in specialized stores of sports goods and colths</t>
  </si>
  <si>
    <t>523911</t>
  </si>
  <si>
    <t>التجارة بالتجزئة  للعب والألعاب بكافة أنواعها Retail of toys and games</t>
  </si>
  <si>
    <t>476400</t>
  </si>
  <si>
    <t>بيع الألعاب واللعب بالتجزئة في المتاجر المتخصصة Retail sale of games and toys in specialized stores</t>
  </si>
  <si>
    <t>523912</t>
  </si>
  <si>
    <t>التجارة بالتجزئة  للتذكاريات والتحف واللوحات Retail of sovenirs, paintings and gifts</t>
  </si>
  <si>
    <t>477304</t>
  </si>
  <si>
    <t>البيع بالتجزئة في المتاجر المتخصصة للتذكاريات والتحف واللوحات Retail sale in specialized stores of souvenirs, paintings, antiques and gifts</t>
  </si>
  <si>
    <t>523913</t>
  </si>
  <si>
    <t>التجارة بالتجزئة  لورق الحائط وكسوة الأرضيات Retail of wallpaper and floor coverings</t>
  </si>
  <si>
    <t>475303</t>
  </si>
  <si>
    <t>البيع بالتجزئة في المتاجر المتخصصة لورق الحائط وكسوة الأرضيات Retail sale in specialized stores of wallpaper and floor coverings</t>
  </si>
  <si>
    <t>523914</t>
  </si>
  <si>
    <t>التجارة  بالتجزئة  للزهور والنباتات الطبيعية والصناعية Retail of flowers, plants (natural and artificial)</t>
  </si>
  <si>
    <t>477305</t>
  </si>
  <si>
    <t>البيع بالتجزئة في المتاجر المتخصصة للزهور والنباتات الطبيعية والصناعية Retail sale in specialized stores of flowers, plants (natural &amp; artificial)</t>
  </si>
  <si>
    <t>523915</t>
  </si>
  <si>
    <t>التجارة بالتجزئة  للبذور والأسمدة والمبيدات Retail of seeds, fertilizers and pesticides</t>
  </si>
  <si>
    <t>477306</t>
  </si>
  <si>
    <t>البيع بالتجزئة في المتاجر المتخصصة للبذور والأسمدة والمبيدات Retail sale in specialized stores of seeds, fertilizers and pesticides</t>
  </si>
  <si>
    <t>523916</t>
  </si>
  <si>
    <t>التجارة بالتجزئة  للطيور والحيوانات الأليفة وأسماك الزينة Retail of pets and their accessories</t>
  </si>
  <si>
    <t>477307</t>
  </si>
  <si>
    <t>البيع بالتجزئة في المتاجر المتخصصة للطيور والحيوانات الأليفة وأسماك الزينة ومستلزماتها Retail sale in specialized stores of birds, pets and ornamental fish and accessories</t>
  </si>
  <si>
    <t>523917</t>
  </si>
  <si>
    <t>التجارة بالتجزئة  للمنظفات Retail of cleaning materials</t>
  </si>
  <si>
    <t>477308</t>
  </si>
  <si>
    <t>البيع بالتجزئة في المتاجر المتخصصة للمنظفات Retail sale in specialized stores of cleaning materials</t>
  </si>
  <si>
    <t>523918</t>
  </si>
  <si>
    <t>التجارة  بالتجزئة  لأنابيب الغاز Trade in pipes and their accessories</t>
  </si>
  <si>
    <t>477309</t>
  </si>
  <si>
    <t>البيع بالتجزئة في المتاجر المتخصصة للأنابيب ومستلزماتها Retail sale in specialized stores of pipes and their supplies</t>
  </si>
  <si>
    <t>523919</t>
  </si>
  <si>
    <t>التجارة  بالتجزئة  للفحم وخشب الوقود Retail of coal and firewood</t>
  </si>
  <si>
    <t>477310</t>
  </si>
  <si>
    <t>البيع بالتجزئة في المتاجر المتخصصة للفحم وخشب الوقود Retail sale in specialized stores of coal and firewood</t>
  </si>
  <si>
    <t>523920</t>
  </si>
  <si>
    <t>التجارة  بالتجزئة للحلى الاصطناعية sale of artificial jewelry</t>
  </si>
  <si>
    <t>477311</t>
  </si>
  <si>
    <t>البيع بالتجزئة في المتاجر المتخصصة للحلي الاصطناعية Retail sale in specialized stores of artificial jewelry</t>
  </si>
  <si>
    <t>523921</t>
  </si>
  <si>
    <t>التجارة  بالتجزئة للألات والأدوات الموسيقية Retail of musical instruments and accessories</t>
  </si>
  <si>
    <t>475908</t>
  </si>
  <si>
    <t>البيع بالتجزئة في المتاجر المتخصصة للآلات والأدوات الموسيقية Retail sale in specialized stores of musical instruments</t>
  </si>
  <si>
    <t>523922</t>
  </si>
  <si>
    <t>التجارة بالتجزئة للفخاريات والمشغولات اليدوية Retail of poultry and pottery and handicrafts</t>
  </si>
  <si>
    <t>477312</t>
  </si>
  <si>
    <t>البيع بالتجزئة في المتاجر المتخصصة للفخاريات والمشغولات اليدوية Retail sale in specialized stores of pottery and craftwork</t>
  </si>
  <si>
    <t>523923</t>
  </si>
  <si>
    <t>التجارة  بالتجزئة للغاز Retail of gas</t>
  </si>
  <si>
    <t>477313</t>
  </si>
  <si>
    <t>البيع بالتجزئة في المتاجر المتخصصة للغاز Retail sale in specialized stores of gas (liquefied petroleum gas for cooking or heating)</t>
  </si>
  <si>
    <t>523924</t>
  </si>
  <si>
    <t>التجارة بالتجزئة لأجهزة ومعدات الطاقة الشمسية Retail of solar energy equipment</t>
  </si>
  <si>
    <t>477314</t>
  </si>
  <si>
    <t>البيع بالتجزئة في المتاجر المتخصصة لأجهزة ومعدات الطاقة الشمسية Retail sale in specialized stores of solar energy equipment and devices</t>
  </si>
  <si>
    <t>523925</t>
  </si>
  <si>
    <t>التجارة  بالتجزئة للأدوات ومعدات أطفاء الحريق والأمن السلامة وصيانتها Retail of firefighting and safety equipment</t>
  </si>
  <si>
    <t>477315</t>
  </si>
  <si>
    <t>البيع بالتجزئة في المتاجر المتخصصة لأدوات ومعدات إطفاء الحريق والأمن السلامة Retail sale in specialized stores of tools and equipment for fire extinguishing, safety and security</t>
  </si>
  <si>
    <t>523926</t>
  </si>
  <si>
    <t>التجارة بالتجزئة لأدوات ومواد حربية Retail of military equipment</t>
  </si>
  <si>
    <t>477316</t>
  </si>
  <si>
    <t>البيع بالتجزئة في المتاجر المتخصصة لأدوات ومواد حربية Retail sale in specialized stores of military equipment</t>
  </si>
  <si>
    <t>523927</t>
  </si>
  <si>
    <t>التجارة بالتجزئة للألات ومعدات المطابع Retail of pring press machinery and equipment</t>
  </si>
  <si>
    <t>477317</t>
  </si>
  <si>
    <t>البيع بالتجزئة في المتاجر المتخصصة لآلات ومعدات المطابع Retail sale in specialized stores of pring press machinery and equipment</t>
  </si>
  <si>
    <t>523928</t>
  </si>
  <si>
    <t>بيع وتركيب أجهزة القياس والرقابة Retail and fixing of measurement and control apparatus</t>
  </si>
  <si>
    <t>477318</t>
  </si>
  <si>
    <t>البيع بالتجزئة في المتاجر المتخصصة لأجهزة القياس والرقابة Retail sale in specialized stores of measurement devices and control apparatus</t>
  </si>
  <si>
    <t>523929</t>
  </si>
  <si>
    <t>البيع بالتجزئة وإصلاح معدات ضخ المياه Sale and maintenance of water pumps</t>
  </si>
  <si>
    <t>477319</t>
  </si>
  <si>
    <t>البيع بالتجزئة في المتاجر المتخصصة لمعدات ضخ المياه Retail sale in specialized stores of water pumping equipment</t>
  </si>
  <si>
    <t>523930</t>
  </si>
  <si>
    <t>التجارة  بالتجزئة للكماليات  Retail of luxuries</t>
  </si>
  <si>
    <t>477320</t>
  </si>
  <si>
    <t>البيع بالتجزئة في المتاجر المتخصصة للكماليات Retail sale in specialized stores of luxuries</t>
  </si>
  <si>
    <t>523931</t>
  </si>
  <si>
    <t>التجارة  بالتجزئة للقوارب وادوات ومعدات الصيد  Retail of fishing boats and fishing equipment</t>
  </si>
  <si>
    <t>476302</t>
  </si>
  <si>
    <t>البيع بالتجزئة في المتاجر المتخصصة لقوارب وأدوات ومعدات الصيد Retail sale in specialized stores of fishing boats and fishing gear</t>
  </si>
  <si>
    <t>523932</t>
  </si>
  <si>
    <t>بيع واصلاح العوامات والصدادات والمعدات البحرية Sale of buoys and buffers and marine equipment</t>
  </si>
  <si>
    <t>477321</t>
  </si>
  <si>
    <t>البيع بالتجزئة في المتاجر المتخصصة للعوامات والصدادات والمعدات البحرية Retail sale in specialized stores of buoys, buffers and marine equipment</t>
  </si>
  <si>
    <t>523933</t>
  </si>
  <si>
    <t>االتجارة بالتجزئة لمستلزمات الفروسية Retail of equestrain equipment</t>
  </si>
  <si>
    <t>476303</t>
  </si>
  <si>
    <t>البيع بالتجزئة في المتاجر المتخصصة لمستلزمات الفروسية Retail sale in specialized stores of equestrian equipment</t>
  </si>
  <si>
    <t>523934</t>
  </si>
  <si>
    <t>التجارة بالتجزئة لماكينات الخياطة Sale and maintenance of sewing machines</t>
  </si>
  <si>
    <t>477322</t>
  </si>
  <si>
    <t>البيع بالتجزئة في المتاجر المتخصصة لماكينات الخياطة Retail sale in specialized stores of sewing machines</t>
  </si>
  <si>
    <t>523935</t>
  </si>
  <si>
    <t>التجارة بالتجزئة للفضيات والهدايا Retail of Oman Khanjar and silverware gifts</t>
  </si>
  <si>
    <t>477323</t>
  </si>
  <si>
    <t>البيع بالتجزئة في المتاجر المتخصصة للفضيات والهدايا Retail sale in specialized stores of silverware and gifts</t>
  </si>
  <si>
    <t>523936</t>
  </si>
  <si>
    <t>التجارة بالتجزئة وتوزيع بطاقات الهاتف النقال Retail and distribution of prepaid telephone cards</t>
  </si>
  <si>
    <t>477324</t>
  </si>
  <si>
    <t>البيع بالتجزئة في المتاجر المتخصصة لبطاقات خدمات الاتصالات المرخصة في السلطنة Retail sale in specialized stores telecommunication services cards licensed in the sultanate</t>
  </si>
  <si>
    <t>523937</t>
  </si>
  <si>
    <t>التجارة بالتجزئة لأدوات ومعدات خدمات الطرق Retail of road service equipment</t>
  </si>
  <si>
    <t>477325</t>
  </si>
  <si>
    <t>البيع بالتجزئة في المتاجر المتخصصة لأدوات ومعدات خدمات الطرق Retail sale in specialized stores of road services equipment and tools</t>
  </si>
  <si>
    <t>523938</t>
  </si>
  <si>
    <t>التجارة بالتجزئة لأدوات ومعدات لخدمات التموين   Retail of supply service equipment</t>
  </si>
  <si>
    <t>477326</t>
  </si>
  <si>
    <t>البيع بالتجزئة في المتاجر المتخصصة لأدوات ومعدات خدمات التموين Retail sale in specialized stores of supply services equipment and tools</t>
  </si>
  <si>
    <t>523939</t>
  </si>
  <si>
    <t>التجارة  بالتجزئة لأدوات الصناعات البترولية   Retail of petroleum industries equipment</t>
  </si>
  <si>
    <t>477327</t>
  </si>
  <si>
    <t>البيع بالتجزئة في المتاجر المتخصصة لأدوات الصناعات البترولية Retail sale in specialized stores of petroleum industries equipment</t>
  </si>
  <si>
    <t>523940</t>
  </si>
  <si>
    <t>التجارة بالتجزئة لمواد ومعدات زراعية      Sale agricultural materials and equipment</t>
  </si>
  <si>
    <t>477328</t>
  </si>
  <si>
    <t>البيع بالتجزئة في المتاجر المتخصصة لمواد ومعدات زراعية Retail sale in specialized stores of agricultural materials and equipment</t>
  </si>
  <si>
    <t>523941</t>
  </si>
  <si>
    <t>التجارة بالتجزئة لمعدات واجهزة الملاحة   Navigation equipment and aids</t>
  </si>
  <si>
    <t>477329</t>
  </si>
  <si>
    <t>البيع بالتجزئة في المتاجر المتخصصة لمعدات وأجهزة الملاحة Retail sale in specialized stores of navigation equipment and devices</t>
  </si>
  <si>
    <t>523942</t>
  </si>
  <si>
    <t>التجارة بالتجزئة لكابلات كهربائية وإتصالات   Retail of electricity and communication cables</t>
  </si>
  <si>
    <t>477330</t>
  </si>
  <si>
    <t>البيع بالتجزئة في المتاجر المتخصصة لكابلات كهربائية وإتصالات Retail sale in specialized stores of electricity and communication cables</t>
  </si>
  <si>
    <t>523943</t>
  </si>
  <si>
    <t>التجارة بالتجزئة لمعدات واجهزة سلكية ولاسلكية   Wire and wireless equipment and apparatus</t>
  </si>
  <si>
    <t>474104</t>
  </si>
  <si>
    <t>البيع بالتجزئة في المتاجر المتخصصة لمعدات وأجهزة سلكية ولاسلكية Retail sale in specialized stores of wire and wireless equipment and apparatus</t>
  </si>
  <si>
    <t>523944</t>
  </si>
  <si>
    <t>التجارة بالتجزئة لأجهزة المختبرات الزراعية   Retail of agricultural laboratory apparatus</t>
  </si>
  <si>
    <t>477331</t>
  </si>
  <si>
    <t>البيع بالتجزئة في المتاجر المتخصصة لأجهزة المختبرات الزراعية Retail sale in specialized stores of agricultural laboratory apparatus</t>
  </si>
  <si>
    <t>523945</t>
  </si>
  <si>
    <t>التجارة بالتجزئة لأدوات معملية وتعليمية  Retail of laboratory and educational materials</t>
  </si>
  <si>
    <t>477332</t>
  </si>
  <si>
    <t>البيع بالتجزئة في المتاجر المتخصصة لأدوات معملية وتعليمية Retail sale in specialized stores of laboratory and educational materials</t>
  </si>
  <si>
    <t>523946</t>
  </si>
  <si>
    <t>التجارة بالتجزئة لمعدات مكافحة تلوث البيئة  Retail of environmental pollution control equipment</t>
  </si>
  <si>
    <t>477333</t>
  </si>
  <si>
    <t>البيع بالتجزئة في المتاجر المتخصصة لمعدات مكافحة تلوث البيئة Retail sale in specialized stores of environment pollution-fighting equipment</t>
  </si>
  <si>
    <t>523947</t>
  </si>
  <si>
    <t>التجارة بالتجزئة للأعلاف الحيوانية  Retail of animal feed</t>
  </si>
  <si>
    <t>477334</t>
  </si>
  <si>
    <t>البيع بالتجزئة في المتاجر المتخصصة للأعلاف الحيوانية Retail sale in specialized stores of animal feeds</t>
  </si>
  <si>
    <t>523948</t>
  </si>
  <si>
    <t>التجارة بالتجزئة للدراجات الهوائية (سياكل)  Retail of bicycles</t>
  </si>
  <si>
    <t>476304</t>
  </si>
  <si>
    <t>البيع بالتجزئة في المتاجر المتخصصة للدراجات الهوائية Retail sale in specialized stores of bicycles</t>
  </si>
  <si>
    <t>523949</t>
  </si>
  <si>
    <t>التجارة بالتجزئة لغرف التبريد والبرادات Sale and maintenance of cooling chambers</t>
  </si>
  <si>
    <t>477335</t>
  </si>
  <si>
    <t>البيع بالتجزئة في المتاجر المتخصصة لغرف التبريد والبرادات Retail sale in specialized stores of cooling chambers and coolers</t>
  </si>
  <si>
    <t>523950</t>
  </si>
  <si>
    <t>التجارة بالتجزئة لحمامات السباحة الجاهزة Sale and installation of prefabricated swimming pools</t>
  </si>
  <si>
    <t>475211</t>
  </si>
  <si>
    <t>البيع بالتجزئة في المتاجر المتخصصة لحمامات السباحة الجاهزة Retail sale in specialized stores of prefabricated swimming pools</t>
  </si>
  <si>
    <t>523951</t>
  </si>
  <si>
    <t>تجميع المخلفات البلاستيكية والورقية والمعدنية Collection of plastic, paper and metal wastes</t>
  </si>
  <si>
    <t>477403</t>
  </si>
  <si>
    <t>البيع بالتجزئة للمخلفات البلاستيكية والورقية والمعدنية Collection of plastic, paper and metal wastes</t>
  </si>
  <si>
    <t>523952</t>
  </si>
  <si>
    <t>البيع الآلي Sale of vending machines</t>
  </si>
  <si>
    <t>479901</t>
  </si>
  <si>
    <t>البيع الآلي (ماكينات البيع الآلي التي تعمل بقطع النقود) Sale of vending machines</t>
  </si>
  <si>
    <t>523953</t>
  </si>
  <si>
    <t>التجارة بالتجزئة لأجهزة ومعدات ومستلزمات تنقية المياه sale of water purification equipment</t>
  </si>
  <si>
    <t>477336</t>
  </si>
  <si>
    <t>البيع بالتجزئة في المتاجر المتخصصة لأجهزة ومعدات ومستلزمات تنقية المياه Retail sale in specialized stores of water purification kits and equipment</t>
  </si>
  <si>
    <t>523954</t>
  </si>
  <si>
    <t>التجارة بالتجزئة للأكياس sale of bags</t>
  </si>
  <si>
    <t>477337</t>
  </si>
  <si>
    <t>البيع بالتجزئة في المتاجر المتخصصة للأكياس Retail sale in specialized stores of bags</t>
  </si>
  <si>
    <t>523955</t>
  </si>
  <si>
    <t>التجارة بالتجزئة للغازات الطبيعية ( الأكسجين ) Sale of natural gases</t>
  </si>
  <si>
    <t>477338</t>
  </si>
  <si>
    <t>البيع بالتجزئة في المتاجر المتخصصة للغازات الطبيعية (الأكسجين) Retail sale in specialized stores of natural gases (oxygen)</t>
  </si>
  <si>
    <t>523956</t>
  </si>
  <si>
    <t>التجارة بالتجزئة للحاويات السكنية المتنقلة (الكرفانات) Sale of caravans</t>
  </si>
  <si>
    <t>477339</t>
  </si>
  <si>
    <t>البيع بالتجزئة في المتاجر المتخصصة لحاويات سكنية متنقلة (الكرفانات) Retail sale in specialized stores of residential mobile containers (caravans)</t>
  </si>
  <si>
    <t>523957</t>
  </si>
  <si>
    <t>التجارة بالتجزئة لبطاقات الأفراح Sale of greeting and invitation cards</t>
  </si>
  <si>
    <t>477353</t>
  </si>
  <si>
    <t>البيع بالتجزئة في المتاجر المتخصصة لبطاقات الأفراح Retail sale in specialized stores of greeting and invitation cards</t>
  </si>
  <si>
    <t>523958</t>
  </si>
  <si>
    <t>التجارة بالتجزئة لمستلزمات الافراح Sale of ceremony requirements</t>
  </si>
  <si>
    <t>477340</t>
  </si>
  <si>
    <t>البيع بالتجزئة في المتاجر المتخصصة لمستلزمات الأفراح Retail sale in specialized stores of ceremony and wedding requirements</t>
  </si>
  <si>
    <t>523959</t>
  </si>
  <si>
    <t>التجارة بالتجزئة للعشب الصناعي Sale and fixing of artificial grass</t>
  </si>
  <si>
    <t>477341</t>
  </si>
  <si>
    <t>البيع بالتجزئة في المتاجر المتخصصة للعشب الصناعي Retail sale in specialized stores of artificial grass</t>
  </si>
  <si>
    <t>523960</t>
  </si>
  <si>
    <t>التجارة بالتجزئة لبرامج ومستلزمات الحاسب الآلي Sale of software</t>
  </si>
  <si>
    <t>474105</t>
  </si>
  <si>
    <t>البيع بالتجزئة في المتاجر المتخصصة لبرامج ومستلزمات الحاسب الآلي Retail sale in specialized stores of software and computer accessories</t>
  </si>
  <si>
    <t>523961</t>
  </si>
  <si>
    <t>التجارة بالتجزئة للألأت ومعدات التشييد والبناء والهندسة المدنية النفطية 
والمعدات الثقيلة وصيانتها Trade of Consturction and Oil Civil engineering heavy equipment and maintenance thereof</t>
  </si>
  <si>
    <t>477342</t>
  </si>
  <si>
    <t>البيع بالتجزئة في المتاجر المتخصصة للآلات ومعدات التشييد والبناء والهندسة المدنية النفطية والمعدات الثقيلة وصيانتها Retail sale in specialized stores of consturction and petroleum civil engineering machinery and equipment and heavy equipment</t>
  </si>
  <si>
    <t>523962</t>
  </si>
  <si>
    <t>التجارة بالتجزئة لأدوات ومعدات الموانئ Trade in ports equipment</t>
  </si>
  <si>
    <t>477343</t>
  </si>
  <si>
    <t>البيع بالتجزئة في المتاجر المتخصصة لأدوات ومعدات الموانئ Retail sale in specialized stores of ports equipment</t>
  </si>
  <si>
    <t>523963</t>
  </si>
  <si>
    <t>التجارة بالتجزئة للألأت الزراعية ومضخات ومولدات كهرباء ولوازمها Trade and maintenance of agricultural equipment, water pumps and generators</t>
  </si>
  <si>
    <t>477344</t>
  </si>
  <si>
    <t>البيع بالتجزئة في المتاجر المتخصصة لآلات زراعية ومضخات ومولدات كهرباء ولوازمها Retail sale in specialized stores of agricultural machinery, electrical pumps and generators and supplies</t>
  </si>
  <si>
    <t>523964</t>
  </si>
  <si>
    <t>التجارة بالتجزئة لطائرات و أدوات ومعدات المطارات والطائرات  Trade in airports and aircraft equipment</t>
  </si>
  <si>
    <t>477345</t>
  </si>
  <si>
    <t>البيع بالتجزئة في المتاجر المتخصصة للطائرات وأدوات ومعدات المطارات والطائرات Retail sale in specialized stores of aircraft and airports &amp; aircraft equipment</t>
  </si>
  <si>
    <t>523965</t>
  </si>
  <si>
    <t>التجارة بالتجزئة لقطع غيار (عدا قطع غيار المركبات) Sale of spare parts (excluding vehicles parts)</t>
  </si>
  <si>
    <t>477346</t>
  </si>
  <si>
    <t>البيع بالتجزئة في المتاجر المتخصصة لقطع غيار (عدا قطع غيار المركبات) Retail sale in specialized stores of spare parts (excluding vehicles spare parts)</t>
  </si>
  <si>
    <t>523966</t>
  </si>
  <si>
    <t>التجارة بالتجزئة للألعاب النارية  Sale of fireworks</t>
  </si>
  <si>
    <t>477347</t>
  </si>
  <si>
    <t>البيع بالتجزئة في المتاجر المتخصصة للألعاب النارية Retail sale in specialized stores of fireworks</t>
  </si>
  <si>
    <t>523967</t>
  </si>
  <si>
    <t>البيع بالتجزئة لمستلزمات الخطاطين والرسامين sale of calligraphist and artistic tools</t>
  </si>
  <si>
    <t>476104</t>
  </si>
  <si>
    <t>البيع بالتجزئة في المتاجر المتخصصة لمستلزمات الخطاطين والرسامين Retail sale in specialized stores of calligraphers and painters supplies</t>
  </si>
  <si>
    <t>523968</t>
  </si>
  <si>
    <t>التجارة بالتجزئة للخناجر العمانية والفضيات   Retail of Oman Khanjar and silverware</t>
  </si>
  <si>
    <t>477348</t>
  </si>
  <si>
    <t>البيع بالتجزئة في المتاجر المتخصصة للخناجر العمانية Retail sale in specialized stores of omani khanjar</t>
  </si>
  <si>
    <t>523969</t>
  </si>
  <si>
    <t>تجارة وتركيب معدات وأدوات محلات التجميل Sale &amp; Fix beauty Shops equipments &amp; tools</t>
  </si>
  <si>
    <t>477349</t>
  </si>
  <si>
    <t>البيع بالتجزئة في المتاجر المتخصصة لمعدات وأدوات محلات التجميل Retail sale in specialized stores of beauty and cosmetics shops equipments &amp; tools</t>
  </si>
  <si>
    <t>523970</t>
  </si>
  <si>
    <t>تجارة وتركيب الالات ومعدات المصانع  Sale and installation of factory equipments</t>
  </si>
  <si>
    <t>477350</t>
  </si>
  <si>
    <t>البيع بالتجزئة في المتاجر المتخصصة لآلات ومعدات المصانع Retail sale in specialized stores of factories machinery and equipment</t>
  </si>
  <si>
    <t>523971</t>
  </si>
  <si>
    <t>التجارة بالتجزئة لإسطوانات الغاز الفارغة Sale of empty gas cylinders</t>
  </si>
  <si>
    <t>477351</t>
  </si>
  <si>
    <t>البيع بالتجزئة في المتاجر المتخصصة لاسطوانات الغاز الفارغة Retail sale in specialized stores of empty gas cylinders</t>
  </si>
  <si>
    <t>523972</t>
  </si>
  <si>
    <t>تجارة مستلزمات الهواتف والهواتف النقالة  Retail phone  and mobile phones accessories</t>
  </si>
  <si>
    <t>523973</t>
  </si>
  <si>
    <t>بيع وتركيب كاميرات المراقبة وأنظمة التحكم بالدخول  Sale and install of CCTV cameras and access control systems</t>
  </si>
  <si>
    <t>477354</t>
  </si>
  <si>
    <t>البيع بالتجزئة في المتاجر المتخصصة لكاميرات المراقبة وأنظمة التحكم بالدخول Retail sale in specialized stores of surveillance cameras (cctv) and access control systems</t>
  </si>
  <si>
    <t>523974</t>
  </si>
  <si>
    <t>التجارة بالتجزئة للوازم المناحل #N/A</t>
  </si>
  <si>
    <t>477356</t>
  </si>
  <si>
    <t>البيع بالتجزئة في المتاجر المتخصصة للوازم المناحل Retail sale in specialized stores for apiary supplies</t>
  </si>
  <si>
    <t>523975</t>
  </si>
  <si>
    <t>التجارة بالتجزئة للاسلحة التقليدية وصيانتها #N/A</t>
  </si>
  <si>
    <t>477357</t>
  </si>
  <si>
    <t>البيع بالتجزئة في المتاجر المتخصصة للأسلحة التقليدية Retail sale in specialized stores for  traditional weapons</t>
  </si>
  <si>
    <t>523976</t>
  </si>
  <si>
    <t>التجارة بالتجزئة للوازم الرحلات #N/A</t>
  </si>
  <si>
    <t>476306</t>
  </si>
  <si>
    <t>البيع بالتجزئة في المتاجر المتخصصة للوازم ومعدات الرحلات Retail sale in  specialized stores of vacation supplies</t>
  </si>
  <si>
    <t>523977</t>
  </si>
  <si>
    <t>التجارة بالتجزئة للوازم الهجن #N/A</t>
  </si>
  <si>
    <t>476307</t>
  </si>
  <si>
    <t>البيع بالتجزئة في المتاجر المتخصصة لمستلزمات الهجن Retail sale in  specialized stores of camels supplies</t>
  </si>
  <si>
    <t>523999</t>
  </si>
  <si>
    <t>أنواع التجارة بالتجزئة الأخرى في المتاجر المتخصصة غير المصنفة في موضع آخر Other retail sales in specialized stores n.e.c</t>
  </si>
  <si>
    <t>477399</t>
  </si>
  <si>
    <t>أنشطة أخرى خاصة ببيع البضائع الجديدة الأخرى بالتجزئة في متاجر متخصصة Other activities related to other retail sale of new goods in specialized stores</t>
  </si>
  <si>
    <t>524001</t>
  </si>
  <si>
    <t>التجارة بالتجزئة للأثاث والاجهزة الألكترونية والكهربائية المستعملة (في المتاجر) Retail of second-hand furniture, electronic and electric equipment / appliances</t>
  </si>
  <si>
    <t>477401</t>
  </si>
  <si>
    <t>البيع بالتجزئة للأثاث والأجهزة الإلكترونية والكهربائية المستعملة Retail sale of second-hand furniture, electronic and electric equipment/appliances</t>
  </si>
  <si>
    <t>524002</t>
  </si>
  <si>
    <t>التجارة بالتجزئة  لقطع الغيار المستعملة  (في المتاجر) Retail of second-hand parts</t>
  </si>
  <si>
    <t>477402</t>
  </si>
  <si>
    <t>البيع بالتجزئة لقطع الغيار المستعملة Retail sale of second-hand spare parts</t>
  </si>
  <si>
    <t>524099</t>
  </si>
  <si>
    <t>التجارة بالتجزئة للسلع الاخرى المستعملة (في المتاجر) Retail of other second-hand goods in stores</t>
  </si>
  <si>
    <t>477499</t>
  </si>
  <si>
    <t>أنشطة أخرى خاصة ببيع البضائع المستعملة بالتجزئة Other activities related to retail sale of second-hand goods</t>
  </si>
  <si>
    <t>525101</t>
  </si>
  <si>
    <t>التجارة بالتجزئة عن طريق مؤسسات الطلبات البريدية أو الإعلانات في 
التلفزيون أو الإنترنت Retail via mail order houses or television advertisement or the internet.</t>
  </si>
  <si>
    <t>479102</t>
  </si>
  <si>
    <t>البيع بالتجزئة عن طريق الإنترنت Retail sale via internet</t>
  </si>
  <si>
    <t>479101</t>
  </si>
  <si>
    <t>البيع بالتجزئة عن طريق بيوت تنفيذ طلبات الشراء Retail sale via mail order houses</t>
  </si>
  <si>
    <t>525201</t>
  </si>
  <si>
    <t>التجارة بالتجزئة عن طريق الأكشاك والأسواق (البسطات) Retail via stalls and materials (bastat)</t>
  </si>
  <si>
    <t>478100</t>
  </si>
  <si>
    <t>بيع الأغذية والمشروبات ومنتجات التبغ بالتجزئة في الأكشاك والأسواق Retail sale via stalls and markets of food, beverages and tobacco products</t>
  </si>
  <si>
    <t>478200</t>
  </si>
  <si>
    <t>بيع المنسوجات والملبوسات والأحذية بالتجزئة في الأكشاك والأسواق Retail sale via stalls and markets of textiles, clothing and footwear</t>
  </si>
  <si>
    <t>478999</t>
  </si>
  <si>
    <t>أنشطة أخرى خاصة ببيع السلع الأخرى بالتجزئة في الأكشاك والأسواق Other activities related to retail sale via stalls and markets of other goods</t>
  </si>
  <si>
    <t>525901</t>
  </si>
  <si>
    <t>أنواع التجارة بالتجزئة الأخرى خارج المتاجر (الباعة المتجولون) Other non-store retail sale (hawkers)</t>
  </si>
  <si>
    <t>479999</t>
  </si>
  <si>
    <t>أنشطة أخرى خاصة بأنواع البيع بالتجزئة الأخرى خارج المتاجر والأكشاك والأسواق Other activities related to other retail sale not in stores, stalls or markets</t>
  </si>
  <si>
    <t>526001</t>
  </si>
  <si>
    <t>إصلاح الأحذية والمصنوعات الجلدية الأخرى Repair of footwear and other leather goods</t>
  </si>
  <si>
    <t>952300</t>
  </si>
  <si>
    <t>إصلاح الأحذية والمنتجات الجلدية Repair of footwear and leather goods</t>
  </si>
  <si>
    <t>526002</t>
  </si>
  <si>
    <t>إصلاح الساعات Repair of watches and clocks</t>
  </si>
  <si>
    <t>952901</t>
  </si>
  <si>
    <t>إصلاح الساعات Repair of watches, clocks and their parts</t>
  </si>
  <si>
    <t>526003</t>
  </si>
  <si>
    <t>إصلاح الذهب والمجوهرات Repair of jewellery</t>
  </si>
  <si>
    <t>952902</t>
  </si>
  <si>
    <t>إصلاح الذهب والمجوهرات Repair of goold and jewellery</t>
  </si>
  <si>
    <t>526004</t>
  </si>
  <si>
    <t>إصلاح الدراجات الهوائية (السياكل) Repair of bicycles and (Motorcycles)</t>
  </si>
  <si>
    <t>952903</t>
  </si>
  <si>
    <t>إصلاح الدراجات الهوائية Repair of bicycles</t>
  </si>
  <si>
    <t>526005</t>
  </si>
  <si>
    <t>إصلاح آلات ومعدات التصوير Repair of photographic equipment</t>
  </si>
  <si>
    <t>952102</t>
  </si>
  <si>
    <t>إصلاح وصيانة آلات ومعدات التصوير Repair and maintenance of photographic equipment</t>
  </si>
  <si>
    <t>526006</t>
  </si>
  <si>
    <t>إصلاح الآلات الموسيقية Repair of musical instruments</t>
  </si>
  <si>
    <t>952904</t>
  </si>
  <si>
    <t>331914</t>
  </si>
  <si>
    <t>إصلاح أو تجديد الآلات الموسيقية كالأورغ وسائر الآلات الموسيقية التاريخية Restoring of organs and other historical musical instruments</t>
  </si>
  <si>
    <t>526007</t>
  </si>
  <si>
    <t>إصلاح الاجهزة الالكترونية ( يشمل إصلاح الراديو والتليفزيون
 والاقراص المدمجة ) Maintenance of electronic equipments</t>
  </si>
  <si>
    <t>526008</t>
  </si>
  <si>
    <t>إصلاح الغسالات والثلاجات والمكيفات Repoair of washing machines, refrigirators and air-conditioners.</t>
  </si>
  <si>
    <t>952201</t>
  </si>
  <si>
    <t>إصلاح وصيانة الغسالات والثلاجات والمكيفات Repair and maintenance of refrigerators, washing machines and air conditioners)</t>
  </si>
  <si>
    <t>526099</t>
  </si>
  <si>
    <t>أنشطة أخرى خاصة بإصلاح السلع الشخصية والمنزلية(تشمل تقديم الخدمات اثناء انتظار العميل)  Other activities related to repair of personal and household goods (Including customer services while waiting)</t>
  </si>
  <si>
    <t>952999</t>
  </si>
  <si>
    <t>أنشطة أخرى خاصة بإصلاح السلع الشخصية والمنزلية الأخرى Other activities related to repair of other personal and household goods</t>
  </si>
  <si>
    <t>551001</t>
  </si>
  <si>
    <t>الفنادق والموتيلات والمنتجعات Hotels, motels and shelters</t>
  </si>
  <si>
    <t>الفنادق والموتيلات والمنتجعات Hotels, motels and resort hotels</t>
  </si>
  <si>
    <t>551002</t>
  </si>
  <si>
    <t>الشقق المفروشة (الفندقية) Hotel appartments</t>
  </si>
  <si>
    <t>الشقق المفروشة (الفندقية) Suite / apartment hotels</t>
  </si>
  <si>
    <t>551003</t>
  </si>
  <si>
    <t>بيوت الشباب والطلبة والطالبات والضيافة Youth hostels, school dormitories, guest houses</t>
  </si>
  <si>
    <t>559001</t>
  </si>
  <si>
    <t>بيوت الطلبة والطالبات Student residences and school dormitories</t>
  </si>
  <si>
    <t>551006</t>
  </si>
  <si>
    <t>بيوت الضيافة Guesthouses</t>
  </si>
  <si>
    <t>بيوت الشباب Youth hostels</t>
  </si>
  <si>
    <t>551004</t>
  </si>
  <si>
    <t>الشاليهات والاستراحات  Beach cabins and rest houses</t>
  </si>
  <si>
    <t>الشاليهات والاستراحات Chalets, housekeeping cottages</t>
  </si>
  <si>
    <t>551005</t>
  </si>
  <si>
    <t>قصور وصالات الأفراح Banqueting and ceremony halls and palaces</t>
  </si>
  <si>
    <t>932903</t>
  </si>
  <si>
    <t>قاعات وصالات الأفراح Ceremony halls and palaces (wedding halls)</t>
  </si>
  <si>
    <t>تأجير وحدات إقتسام الوقت Time Share units</t>
  </si>
  <si>
    <t>تأجير وحدات اقتسام الوقت Time-share units</t>
  </si>
  <si>
    <t>551007</t>
  </si>
  <si>
    <t>المخيمات السياحية Tourism camps</t>
  </si>
  <si>
    <t>552001</t>
  </si>
  <si>
    <t>المخيمات السياحية Tourist camps</t>
  </si>
  <si>
    <t>551008</t>
  </si>
  <si>
    <t>النزل التراثية #N/A</t>
  </si>
  <si>
    <t>النزل التراثية Heritage pensions or homes</t>
  </si>
  <si>
    <t>551009</t>
  </si>
  <si>
    <t>النزل الخضراء #N/A</t>
  </si>
  <si>
    <t>النزل الخضراء Green homes</t>
  </si>
  <si>
    <t>551010</t>
  </si>
  <si>
    <t>تأجير الكرفانات السياحية المتنقلة #N/A</t>
  </si>
  <si>
    <t>773014</t>
  </si>
  <si>
    <t>تأجير الكرفانات السياحية المتنقلة Renting of mobile tourist caravans</t>
  </si>
  <si>
    <t>551099</t>
  </si>
  <si>
    <t>أنشطة أخرى خاصة بالفنادق وأماكن الإقامة والمنتجعات Other activities related to hotels, short-term lodging and resorts</t>
  </si>
  <si>
    <t>أنشطة أخرى خاصة بأنشطة الإقامة القصيرة المدى Other activities related to short term accommodation activities</t>
  </si>
  <si>
    <t>552099</t>
  </si>
  <si>
    <t>أنشطة أخرى خاصة بأماكن المخيمات والمنتزهات الترفيهية التي تتيح مكاناّ للسيارات والمنتزهات التي تتيح مكاناّ للمقطورات Other activities related to camping grounds, recreational vehicle parks and trailer parks</t>
  </si>
  <si>
    <t>559099</t>
  </si>
  <si>
    <t>أنشطة أخرى خاصة بمرافق الإقامة الأخرى Other activities related to other accommodation</t>
  </si>
  <si>
    <t>المطاعم Restaurants</t>
  </si>
  <si>
    <t>561001</t>
  </si>
  <si>
    <t>552002</t>
  </si>
  <si>
    <t>محلات الوجبات السريعة Fast food or takeaway restaurants</t>
  </si>
  <si>
    <t>561002</t>
  </si>
  <si>
    <t>محلات الوجبات السريعة Fast-food restaurants</t>
  </si>
  <si>
    <t>552003</t>
  </si>
  <si>
    <t>شركات تجهيز الطعام (تموين وإعاشة ) Catering activities</t>
  </si>
  <si>
    <t>562901</t>
  </si>
  <si>
    <t>شركات تجهيز الطعام (تموين وإعاشة) Catering activities</t>
  </si>
  <si>
    <t>552004</t>
  </si>
  <si>
    <t>المقاهي Cafes (Coffee shops)</t>
  </si>
  <si>
    <t>563001</t>
  </si>
  <si>
    <t>المقاهي التي تقدم مشروبات أساسا Caf?s (cafes that offer mainly drinks)</t>
  </si>
  <si>
    <t>561007</t>
  </si>
  <si>
    <t>المقاهي التي تقدم وجبات الطعام أساسا Caf?s (cafes that offer meals mainly)</t>
  </si>
  <si>
    <t>552005</t>
  </si>
  <si>
    <t>مطابخ إعداد الولائم للحفلات Kitchens that prepare banquets for ceremonies</t>
  </si>
  <si>
    <t>562101</t>
  </si>
  <si>
    <t>مطابخ إعداد الولائم للحفلات Event catering kitchens</t>
  </si>
  <si>
    <t>552006</t>
  </si>
  <si>
    <t>المعاصر ومحلات البوظة (الآيس كريم)(بضمنها مطاعم ومقاصف المنشآت  العامة) Ice cream and fresh juice shops (including restaurant and canteens of public establishments)</t>
  </si>
  <si>
    <t>561003</t>
  </si>
  <si>
    <t>محلات البوظة (الآيس كريم) Ice cream shops</t>
  </si>
  <si>
    <t>562902</t>
  </si>
  <si>
    <t>مطاعم ومقاصف المنشآت العامة Operation of public facilities canteens or cafeterias (e.g. for factories, offices, hospitals or schools)</t>
  </si>
  <si>
    <t>563002</t>
  </si>
  <si>
    <t>محلات بيع العصائر Fruit juice bars or shops</t>
  </si>
  <si>
    <t>552007</t>
  </si>
  <si>
    <t>محلات شوي الاسماك والمآكولات البحرية Grilled fish and seafood shops</t>
  </si>
  <si>
    <t>561004</t>
  </si>
  <si>
    <t>محلات شوي الأسماك والمأكولات البحرية Grilled fish and seafood shops or stalls</t>
  </si>
  <si>
    <t>552008</t>
  </si>
  <si>
    <t>محلات شوي اللحوم ( المشاكيك ) Grilled meat shops (mashakik)</t>
  </si>
  <si>
    <t>561005</t>
  </si>
  <si>
    <t>محلات شوي اللحوم (المشاكيك) Grilled meat shops or stalls (mashakik)</t>
  </si>
  <si>
    <t>552009</t>
  </si>
  <si>
    <t>البارات Bars</t>
  </si>
  <si>
    <t>563003</t>
  </si>
  <si>
    <t>552010</t>
  </si>
  <si>
    <t>بيع الذرة Retail of corn</t>
  </si>
  <si>
    <t>561006</t>
  </si>
  <si>
    <t>بيع الذرة Stalls or vendors selling corn</t>
  </si>
  <si>
    <t>552011</t>
  </si>
  <si>
    <t>مقهى الشيشة #N/A</t>
  </si>
  <si>
    <t>563004</t>
  </si>
  <si>
    <t>مقهى الشيشة Hookah coffee shop</t>
  </si>
  <si>
    <t>أنشطة أخرى خاصة بالمطاعم والمقاهي Other activities related to restaurant and caf?</t>
  </si>
  <si>
    <t>563099</t>
  </si>
  <si>
    <t>أنشطة أخرى خاصة بأنشطة تقديم المشروبات Other activities related to beverage serving activities</t>
  </si>
  <si>
    <t>561099</t>
  </si>
  <si>
    <t>أنشطة أخرى خاصة بأنشطة المطاعم وخدمات الأطعمة المتنقلة Other activities related to restaurants and mobile food service activities</t>
  </si>
  <si>
    <t>562199</t>
  </si>
  <si>
    <t>أنشطة أخرى خاصة بتقديم وجبات الطعام في المناسبات Other activities related to event catering</t>
  </si>
  <si>
    <t>562999</t>
  </si>
  <si>
    <t>أنشطة أخرى خاصة بأنشطة خدمات الطعام الأخرى Other activities related to other food service activities</t>
  </si>
  <si>
    <t>601001</t>
  </si>
  <si>
    <t>نقل الركاب بواسطة خطوط السكك الحديدية Transport passenger via railways</t>
  </si>
  <si>
    <t>491100</t>
  </si>
  <si>
    <t>نقل الركاب بالسكك الحديدية فيما بين المدن Passenger rail transport, interurban</t>
  </si>
  <si>
    <t>601002</t>
  </si>
  <si>
    <t>نقل البضائع بواسطة خطوط السكك الحديدية Transport goods via railways</t>
  </si>
  <si>
    <t>491200</t>
  </si>
  <si>
    <t>نقل البضائع بالسكك الحديدية Freight rail transport</t>
  </si>
  <si>
    <t>601099</t>
  </si>
  <si>
    <t>انشطة اخرى تتعلق بالنقل عبر خطوط السكك الحديدية Other activities related to transport via railways</t>
  </si>
  <si>
    <t>602101</t>
  </si>
  <si>
    <t>النقل البري  للركاب المحددة بمواعيد (النقل العام) Other scheduled passenger land transport such as public transport</t>
  </si>
  <si>
    <t>492207</t>
  </si>
  <si>
    <t>النقل البري للركاب المحددة بمواعيد (النقل العام) Scheduled passenger land transport (public transport)</t>
  </si>
  <si>
    <t>602102</t>
  </si>
  <si>
    <t>نقل طلاب المدارس Transport of schoolchildren</t>
  </si>
  <si>
    <t>492204</t>
  </si>
  <si>
    <t>نقل طلاب المدارس Transport of school students</t>
  </si>
  <si>
    <t>602199</t>
  </si>
  <si>
    <t>انشطة اخرى تتعلق بالنقل البري للركاب المحددة بالمواعيد Other activities related to scheduled land transport of passengers</t>
  </si>
  <si>
    <t>492299</t>
  </si>
  <si>
    <t>أنشطة أخرى خاصة بأنواع النقل البري الأخرى للركاب Other activities related to other passenger land transport</t>
  </si>
  <si>
    <t>602201</t>
  </si>
  <si>
    <t>سيارات الأجرة  Taxi operation</t>
  </si>
  <si>
    <t>492201</t>
  </si>
  <si>
    <t>سيارات الأجرة Taxi operation</t>
  </si>
  <si>
    <t>602202</t>
  </si>
  <si>
    <t>تأجير سيارات خاصة مع السائق  Rental of private cars with operator</t>
  </si>
  <si>
    <t>492202</t>
  </si>
  <si>
    <t>تأجير سيارات خاصة مع السائق Renting of private cars with driver</t>
  </si>
  <si>
    <t>602203</t>
  </si>
  <si>
    <t>الاسعاف التجاري  Commercial ambulance</t>
  </si>
  <si>
    <t>869003</t>
  </si>
  <si>
    <t>النقل بسيارات الإسعاف (الإسعاف التجاري) Ambulance transport of patients (commercial ambulance)</t>
  </si>
  <si>
    <t>602204</t>
  </si>
  <si>
    <t>نقل الحجاج والمعتمرين  Pelgrim and umra transport</t>
  </si>
  <si>
    <t>492203</t>
  </si>
  <si>
    <t>نقل الحجاج والمعتمرين Passenger transport for haj and umra (pilgrims transport)</t>
  </si>
  <si>
    <t>602299</t>
  </si>
  <si>
    <t>أنواع أخرى من النقل البري للركاب غير المحددة بمواعيد Other non-scheduled passenger land transport</t>
  </si>
  <si>
    <t>602301</t>
  </si>
  <si>
    <t>النقل البري بالشاحنات للبضائع والسوائل والمعدات (مجدول ـ 
غير مجدول) Trucking of frieght, bulk liquids and equipment (scheduled - non - scheduled)</t>
  </si>
  <si>
    <t>492301</t>
  </si>
  <si>
    <t>النقل البري بالشاحنات للبضائع والسوائل والمعدات (مجدول - غير مجدول) Trucking of goods, liquids and equipment (scheduled - unscheduled)</t>
  </si>
  <si>
    <t>602302</t>
  </si>
  <si>
    <t>تأجير الشاحنات مع السائق Renting of trucks with driver or operators</t>
  </si>
  <si>
    <t>492302</t>
  </si>
  <si>
    <t>تأجير الشاحنات مع السائق Renting of trucks with driver</t>
  </si>
  <si>
    <t>602303</t>
  </si>
  <si>
    <t>سحب ونقل السيارات العاطلة Drawing or transporting broken-down cars</t>
  </si>
  <si>
    <t>522101</t>
  </si>
  <si>
    <t>أنشطة الجر والمساعدة على الطريق (بما فيها سحب ونقل السيارات المتعطلة) Towing and road side assistance (including the withdrawal and transport of cars stalled)</t>
  </si>
  <si>
    <t>602304</t>
  </si>
  <si>
    <t>نقل وبيع مياه الشرب  Transport and sale of drinking water</t>
  </si>
  <si>
    <t>360003</t>
  </si>
  <si>
    <t>نقل وبيع مياه الشرب Transport and sale of drinking water</t>
  </si>
  <si>
    <t>602399</t>
  </si>
  <si>
    <t>أنشطة أخرى خاصة بالنقل البري للبضائع Other actvities related to frieght transport by land.</t>
  </si>
  <si>
    <t>492399</t>
  </si>
  <si>
    <t>أنشطة أخرى خاصة بالنقل البري للبضائع Other activities related to freight transport by road</t>
  </si>
  <si>
    <t>603001</t>
  </si>
  <si>
    <t>نقل الغازات والسوائل عبر خطوط الأنابيب(لا يشمل شبكة المياه) Transport of gases and liquids via pipelines (excluding water supply system)</t>
  </si>
  <si>
    <t>493001</t>
  </si>
  <si>
    <t>نقل الغازات والسوائل عبر خطوط الأنابيب (لا يشمل شبكة المياه) Transport of gases, liquids via pipelines (water network not including)</t>
  </si>
  <si>
    <t>603002</t>
  </si>
  <si>
    <t>تشغيل وصيانة محطات الضخ وخطوط الأنابيب Operation and maintenance of pump stations and pipelines</t>
  </si>
  <si>
    <t>493002</t>
  </si>
  <si>
    <t>603099</t>
  </si>
  <si>
    <t>أنشطة أخرى خاصة بالنقل عبر خطوط الأنابيب Other activities related to transport via pipelines</t>
  </si>
  <si>
    <t>493099</t>
  </si>
  <si>
    <t>أنشطة أخرى خاصة بالنقل بخطوط الأنابيب Other activities related to transport via pipeline</t>
  </si>
  <si>
    <t>611001</t>
  </si>
  <si>
    <t>النقل المائي البحري والساحلي بين الدول للركاب Passenger sea and coastal water transport overseas</t>
  </si>
  <si>
    <t>501100</t>
  </si>
  <si>
    <t>النقل المائي البحري والساحلي للركاب Sea and coastal passenger water transport</t>
  </si>
  <si>
    <t>611002</t>
  </si>
  <si>
    <t>النقل المائي البحري والساحلي بين الدول للبضائع Freight sea and coastal water transport overseas</t>
  </si>
  <si>
    <t>501201</t>
  </si>
  <si>
    <t>النقل المائي البحري والساحلي بين الدول للبضائع Sea and coastal freight water transport between countries</t>
  </si>
  <si>
    <t>611003</t>
  </si>
  <si>
    <t>النقل المائي البحري والساحلي بين الدول للبترول والغاز Sea and coastal water transport of oil and gas overseas</t>
  </si>
  <si>
    <t>501202</t>
  </si>
  <si>
    <t>النقل المائي البحري والساحلي بين الدول للبترول والغاز Sea and coastal oil and gas water transport between countries</t>
  </si>
  <si>
    <t>611099</t>
  </si>
  <si>
    <t>أنشطة أخرى خاصة بالنقل المائي البحري والساحلي بين الدول Other activities related to sea and coastal water transport overseas</t>
  </si>
  <si>
    <t>501299</t>
  </si>
  <si>
    <t>أنشطة أخرى خاصة بالنقل المائي البحري والساحلي للبضائع Other activities related to sea and coastal freight water transport</t>
  </si>
  <si>
    <t>612001</t>
  </si>
  <si>
    <t>النقل المائي الداخلي للركاب Inland water transport of passengers</t>
  </si>
  <si>
    <t>502100</t>
  </si>
  <si>
    <t>النقل المائي الداخلي للركاب Inland passenger water transport</t>
  </si>
  <si>
    <t>612002</t>
  </si>
  <si>
    <t>النقل المائي الداخلي للبضائع Inland water transport of freight</t>
  </si>
  <si>
    <t>502200</t>
  </si>
  <si>
    <t>النقل المائي الداخلي للبضائع Inland freight water transport</t>
  </si>
  <si>
    <t>612099</t>
  </si>
  <si>
    <t>أنواع أخرى من النقل المائي الداخلي Other kinds of inland water transport</t>
  </si>
  <si>
    <t>621001</t>
  </si>
  <si>
    <t>النقل الجوي للركاب المحدد بمواعيد  Scheduled air transport of passengers</t>
  </si>
  <si>
    <t>511000</t>
  </si>
  <si>
    <t>النقل الجوي للركاب Passenger air transport</t>
  </si>
  <si>
    <t>621002</t>
  </si>
  <si>
    <t>النقل الجوي للبضائع المحدد بمواعيد  Scheduled air transport of freight</t>
  </si>
  <si>
    <t>512000</t>
  </si>
  <si>
    <t>النقل الجوي للبضائع Freight air transport</t>
  </si>
  <si>
    <t>621099</t>
  </si>
  <si>
    <t>انشطة اخرى تتعلق بالنقل الجوي المحددة بالمواعيد Other related activites scheduled air transport</t>
  </si>
  <si>
    <t>622001</t>
  </si>
  <si>
    <t>النقل الجوي للركاب والبضائع غير المحدد بمواعيد Non-scheduled air transport of passegners or freight</t>
  </si>
  <si>
    <t>630101</t>
  </si>
  <si>
    <t>شحن وتفريغ السلع ( بغض النظر عن أسلوب النقل المستخدم ) Loading and unloading of goods</t>
  </si>
  <si>
    <t>522401</t>
  </si>
  <si>
    <t>شحن وتفريغ السلع (بغض النظر عن أسلوب النقل المستخدم) Loading and unloading of goods (irrespective of the mode of transport used for transportation)</t>
  </si>
  <si>
    <t>630102</t>
  </si>
  <si>
    <t>شحن السفن ( أو تفريغها ) Ship loading / unloading</t>
  </si>
  <si>
    <t>522402</t>
  </si>
  <si>
    <t>شحن السفن (أو تفريغها) Stevedoring (ships)</t>
  </si>
  <si>
    <t>630103</t>
  </si>
  <si>
    <t>شحن وتفريغ البضائع التي يزيد وزنها على 25كغم #N/A</t>
  </si>
  <si>
    <t>522403</t>
  </si>
  <si>
    <t>شحن وتفريغ البضائع التي يزيد وزنها على 25كغم Loading and unloading of goods weighing more than 25 kg</t>
  </si>
  <si>
    <t>630199</t>
  </si>
  <si>
    <t>انشطة اخرى تتعلق بمناولة البضائع Other activites related ot handling of cargo handling</t>
  </si>
  <si>
    <t>522499</t>
  </si>
  <si>
    <t>أنشطة أخرى خاصة بمناولة البضائع Other activities related to cargo handling</t>
  </si>
  <si>
    <t>630201</t>
  </si>
  <si>
    <t>التخزين المبرد Refrogerator warehousing</t>
  </si>
  <si>
    <t>521001</t>
  </si>
  <si>
    <t>التخزين المبرد Cold warehousing</t>
  </si>
  <si>
    <t>630202</t>
  </si>
  <si>
    <t>مستودع البضائع Warehouses</t>
  </si>
  <si>
    <t>521002</t>
  </si>
  <si>
    <t>مستودع البضائع Goods warehouses</t>
  </si>
  <si>
    <t>630299</t>
  </si>
  <si>
    <t>أنشطة التخزين الأخرى في المستودعات Other strorage and warehousing activities</t>
  </si>
  <si>
    <t>521099</t>
  </si>
  <si>
    <t>أنشطة أخرى خاصة بالتخزين Other activities related to warehousing and storage</t>
  </si>
  <si>
    <t>630301</t>
  </si>
  <si>
    <t>تشغيل (إدارة وصيانة) محطات شحن السلع في المطارات Operation of cargo handling stations at airports</t>
  </si>
  <si>
    <t>522301</t>
  </si>
  <si>
    <t>630302</t>
  </si>
  <si>
    <t>تشغيل (إدارة وصيانة) محطات شحن السلع في الموانئ  Operation of cargo handling stations at seaports</t>
  </si>
  <si>
    <t>522201</t>
  </si>
  <si>
    <t>تشغيل (إدارة وصيانة) محطات شحن السلع في الموانئ Operation of cargo handling stations at seaports</t>
  </si>
  <si>
    <t>630303</t>
  </si>
  <si>
    <t>تشغيل (إدارة وصيانة) محطات شحن السلع في محطات السكك الحديد 
والحافلات Operation of cargo handling at railways and bus stations</t>
  </si>
  <si>
    <t>522103</t>
  </si>
  <si>
    <t>تشغيل (إدارة وصيانة) محطات شحن السلع في محطات السكك الحديد والحافلات Operation of cargo handling stations at railways and bus stations</t>
  </si>
  <si>
    <t>630304</t>
  </si>
  <si>
    <t>مواقف السيارات Operation of parking lots</t>
  </si>
  <si>
    <t>522104</t>
  </si>
  <si>
    <t>مواقف السيارات Operation of parking lots (car parks or garages)</t>
  </si>
  <si>
    <t>630305</t>
  </si>
  <si>
    <t>قطر السفن Ship tow</t>
  </si>
  <si>
    <t>522202</t>
  </si>
  <si>
    <t>قطر السفن Towing ship</t>
  </si>
  <si>
    <t>630306</t>
  </si>
  <si>
    <t>خدمات بحرية  Maritime services</t>
  </si>
  <si>
    <t>522203</t>
  </si>
  <si>
    <t>خدمات بحرية Marine services</t>
  </si>
  <si>
    <t>630399</t>
  </si>
  <si>
    <t>أنشطة أخرى خاصة بالأنشطة المساعدة للنقل Other activities related to supporting transport activities</t>
  </si>
  <si>
    <t>522199</t>
  </si>
  <si>
    <t>أنشطة أخرى خاصة بأنشطة الخدمات المتصلة بالنقل البري Other activities related to service activities incidental to land transportation</t>
  </si>
  <si>
    <t>522399</t>
  </si>
  <si>
    <t>أنشطة أخرى خاصة بأنشطة الخدمات المتصلة بالنقل الجوي Other activities related to service activities incidental to air transportation</t>
  </si>
  <si>
    <t>522299</t>
  </si>
  <si>
    <t>أنشطة أخرى خاصة بأنشطة الخدمات المتصلة بالنقل المائي Other activities related to service activities incidental to water transportation</t>
  </si>
  <si>
    <t>630401</t>
  </si>
  <si>
    <t>مكاتب ووكالات السفر والسياحة Travel and tourism offices</t>
  </si>
  <si>
    <t>791100</t>
  </si>
  <si>
    <t>أنشطة وكالات السفر Travel agency activities</t>
  </si>
  <si>
    <t>630402</t>
  </si>
  <si>
    <t>تنظيم الرحلات السياحية Arranging tours</t>
  </si>
  <si>
    <t>791200</t>
  </si>
  <si>
    <t>أنشطة مشغلي الجولات السياحية Tour operator activities</t>
  </si>
  <si>
    <t>630499</t>
  </si>
  <si>
    <t>أنشطة أخرى خاصة بحركة السفر Other activities related to travel</t>
  </si>
  <si>
    <t>799099</t>
  </si>
  <si>
    <t>أنشطة أخرى خاصة بخدمات الحجز الأخرى والأنشطة المتصلة بها Other activities related to other reservation service and related activities</t>
  </si>
  <si>
    <t>630901</t>
  </si>
  <si>
    <t>مكاتب التخليص الجمركي Customs clearance offices</t>
  </si>
  <si>
    <t>522901</t>
  </si>
  <si>
    <t>630999</t>
  </si>
  <si>
    <t>أنشطة أخرى خاصة بحركة النقل والشحن Other activities related to transport and freight</t>
  </si>
  <si>
    <t>522999</t>
  </si>
  <si>
    <t>أنشطة أخرى خاصة بأنشطة دعم النقل الأخرى Other activities related to other transportation support activities</t>
  </si>
  <si>
    <t>641101</t>
  </si>
  <si>
    <t>أنشطة البريد الحكومية Government post activities</t>
  </si>
  <si>
    <t>531000</t>
  </si>
  <si>
    <t>أنشطة البريد (الخدمات البريدية والخدمات المرتبطة بها) Postal activities</t>
  </si>
  <si>
    <t>821901</t>
  </si>
  <si>
    <t>تقديم خدمات تأجير صناديق البريد Provision of mailbox rental</t>
  </si>
  <si>
    <t>641102</t>
  </si>
  <si>
    <t>أنشطة البريد (الخدمات البريدية والخدمات المرتبطة بها)  #N/A</t>
  </si>
  <si>
    <t>641201</t>
  </si>
  <si>
    <t>انشطة بريد عن طريق رسول  ( الانشطة البريدية غير الحكومية ) Courier activities other than national post activities</t>
  </si>
  <si>
    <t>532001</t>
  </si>
  <si>
    <t>أنشطة بريد عن طريق رسول (الأنشطة البريدية غير الحكومية) Mailing activities by a messenger (non-governmental mailing activities)</t>
  </si>
  <si>
    <t>641202</t>
  </si>
  <si>
    <t>وكالة بريدية Post agency</t>
  </si>
  <si>
    <t>532002</t>
  </si>
  <si>
    <t>642001</t>
  </si>
  <si>
    <t>شركات الاتصالات الهاتفية والبرقية والتلكس Telephone, telegraph and telex communication companies</t>
  </si>
  <si>
    <t>شركات الإتصالات اللاسلكية Wireless telecommunications companies</t>
  </si>
  <si>
    <t>شركات الإتصالات السلكية Wired telecommunications companies</t>
  </si>
  <si>
    <t>642002</t>
  </si>
  <si>
    <t>النقل الإذاعي والتلفزيوني Broadcasting and television transmission services</t>
  </si>
  <si>
    <t>613001</t>
  </si>
  <si>
    <t>النقل الإذاعي والتلفزيوني Radio and television transmission services</t>
  </si>
  <si>
    <t>642003</t>
  </si>
  <si>
    <t>صيانة الشبكات Mintenance of the network</t>
  </si>
  <si>
    <t>صيانة الشبكات Mintenance of the networks</t>
  </si>
  <si>
    <t>642004</t>
  </si>
  <si>
    <t>تقديم خدمات النفاذ للانترنت العامة ( مقاهي الإنترنت ) Internet caf?s (access to internet services)</t>
  </si>
  <si>
    <t>619001</t>
  </si>
  <si>
    <t>مقاهي الإنترنت (خدمات النفاذ للانترنت العامة) internet caf?s (provision of internet access in facilities open to the public)</t>
  </si>
  <si>
    <t>642005</t>
  </si>
  <si>
    <t>خدمات الهاتف العمومي (الكابينات) Public telephone services (cabin)</t>
  </si>
  <si>
    <t>619002</t>
  </si>
  <si>
    <t>خدمات الهاتف العمومي (الكابينات) Payphone services (cabin)</t>
  </si>
  <si>
    <t>642006</t>
  </si>
  <si>
    <t>خدمات الاشتراك في القنوات الفضائية Subscribing in stellite chanels</t>
  </si>
  <si>
    <t>619003</t>
  </si>
  <si>
    <t>خدمات الاشتراك في القنوات الفضائية Subscription services in the satellite channels</t>
  </si>
  <si>
    <t>642099</t>
  </si>
  <si>
    <t>أنشطة أخرى خاصة بالاتصالات السلكية واللاسلكية Other activities related to telecommunications</t>
  </si>
  <si>
    <t>أنشطة أخرى خاصة بأنشطة الإتصالات السلكية Other activities related to wired telecommunications activities</t>
  </si>
  <si>
    <t>أنشطة أخرى خاصة بأنشطة الإتصالات اللاسلكية Other activities related to wireless telecommunications activities</t>
  </si>
  <si>
    <t>651101</t>
  </si>
  <si>
    <t>المصارف  المركزية  Central banks</t>
  </si>
  <si>
    <t>641100</t>
  </si>
  <si>
    <t>المصارف المركزية Central banking</t>
  </si>
  <si>
    <t>651901</t>
  </si>
  <si>
    <t>البنوك التجارية Commercial banks</t>
  </si>
  <si>
    <t>641901</t>
  </si>
  <si>
    <t>651902</t>
  </si>
  <si>
    <t>البنوك المتخصصة Specialized banks</t>
  </si>
  <si>
    <t>641902</t>
  </si>
  <si>
    <t>651999</t>
  </si>
  <si>
    <t>أنواع أخرى من الوساطة النقدية الأخرى Other kinds of other monetary intermediation</t>
  </si>
  <si>
    <t>641999</t>
  </si>
  <si>
    <t>أنشطة أخرى خاصة بأنواع الوساطة المالية الأخرى Other activities related to other monetary intermediation</t>
  </si>
  <si>
    <t>659101</t>
  </si>
  <si>
    <t>التأجير  المالي  Financial leasing</t>
  </si>
  <si>
    <t>649100</t>
  </si>
  <si>
    <t>التأجير المالي Financial leasing</t>
  </si>
  <si>
    <t>659201</t>
  </si>
  <si>
    <t>صناديق التنمية Development funds</t>
  </si>
  <si>
    <t>649201</t>
  </si>
  <si>
    <t>659202</t>
  </si>
  <si>
    <t>أنشطة التمويل بالتقسيط Installment funding activities</t>
  </si>
  <si>
    <t>649202</t>
  </si>
  <si>
    <t>أنشطة التمويل بالتقسيط Financing activities in installments</t>
  </si>
  <si>
    <t>659299</t>
  </si>
  <si>
    <t>أنشطة أخرى خاصة بأشكال القروض الممنوحة الأخرى Other activities related to other credit granting</t>
  </si>
  <si>
    <t>649299</t>
  </si>
  <si>
    <t>أنشطة أخرى خاصة بأشكال منح القروض الأخرى Other activities related to other credit granting</t>
  </si>
  <si>
    <t>659901</t>
  </si>
  <si>
    <t>أنشطة استثمار الأموال والأوراق المالية (أسهم وسندات) Investment in securities (shares, bonds etc)</t>
  </si>
  <si>
    <t>643001</t>
  </si>
  <si>
    <t>أنشطة استثمار الأموال والأوراق المالية (أسهم وسندات) Investment funds and securities activities (stocks and bonds)</t>
  </si>
  <si>
    <t>659902</t>
  </si>
  <si>
    <t>الشركات المالية القابضة Financial holding companies</t>
  </si>
  <si>
    <t>642000</t>
  </si>
  <si>
    <t>أنشطة الشركات القابضة Activities of holding companies</t>
  </si>
  <si>
    <t>659903</t>
  </si>
  <si>
    <t>إدارة صناديق الأستثمار #N/A</t>
  </si>
  <si>
    <t>663002</t>
  </si>
  <si>
    <t>إدارة صناديق الأستثمار Managing Investment Funds</t>
  </si>
  <si>
    <t>659904</t>
  </si>
  <si>
    <t>إدارة الإصدارات #N/A</t>
  </si>
  <si>
    <t>663003</t>
  </si>
  <si>
    <t>إدارة الإصدارات Issue Management</t>
  </si>
  <si>
    <t>659905</t>
  </si>
  <si>
    <t>وكيل حملة السندات #N/A</t>
  </si>
  <si>
    <t>643002</t>
  </si>
  <si>
    <t>وكيل حملة السندات Agent for Bondholders</t>
  </si>
  <si>
    <t>659906</t>
  </si>
  <si>
    <t>تسويق أوراق مالية غير عمانية #N/A</t>
  </si>
  <si>
    <t>643003</t>
  </si>
  <si>
    <t>تسويق أوراق مالية غير عمانية Marketing non- Omani Securities</t>
  </si>
  <si>
    <t>659907</t>
  </si>
  <si>
    <t>التمويل الهامشي  #N/A</t>
  </si>
  <si>
    <t>661204</t>
  </si>
  <si>
    <t>التمويل الهامشي  Margin Financing</t>
  </si>
  <si>
    <t>659908</t>
  </si>
  <si>
    <t>هيكلة المنتجات #N/A</t>
  </si>
  <si>
    <t>661102</t>
  </si>
  <si>
    <t>هيكلة المنتجات Issuer of structured Instruments</t>
  </si>
  <si>
    <t>659909</t>
  </si>
  <si>
    <t>صانع السوق  #N/A</t>
  </si>
  <si>
    <t>649901</t>
  </si>
  <si>
    <t>صانع السوق  Market Maker</t>
  </si>
  <si>
    <t>659999</t>
  </si>
  <si>
    <t>أنشطة الوساطة المالية الأخرى غير المصنفة في موضع آخر Other activities of other financial intermediation not elsewhere classified</t>
  </si>
  <si>
    <t>649999</t>
  </si>
  <si>
    <t>أنشطة الخدمات المالية الأخرى، بإستثناء تمويل التأمين والمعاشات التقاعدية غير المصنفة في موضع آخر Other financial service activities, except insurance and pension funding activities, n.e.c.</t>
  </si>
  <si>
    <t>660101</t>
  </si>
  <si>
    <t>التأمين على الحياه Life insurance</t>
  </si>
  <si>
    <t>التأمين على الحياة Life insurance</t>
  </si>
  <si>
    <t>652001</t>
  </si>
  <si>
    <t>إعادة التأمين (على الحياة) Reinsurance (life insurance)</t>
  </si>
  <si>
    <t>660201</t>
  </si>
  <si>
    <t>توفير الإعتمادات للمعاشات  التقاعدية Pension finding</t>
  </si>
  <si>
    <t>653000</t>
  </si>
  <si>
    <t>تمويل المعاشات التقاعدية (عدا إدارة صناديق التقاعد) Pension funding</t>
  </si>
  <si>
    <t>663001</t>
  </si>
  <si>
    <t>إدارة صناديق المعاشات التقاعدية Management of pension funds</t>
  </si>
  <si>
    <t>660301</t>
  </si>
  <si>
    <t>التأمين عدا التأمين على الحياة Non-life insurance</t>
  </si>
  <si>
    <t>651200</t>
  </si>
  <si>
    <t>التأمين، بخلاف التأمين على الحياة Non-life insurance</t>
  </si>
  <si>
    <t>660399</t>
  </si>
  <si>
    <t>أنواع أخرى من التأمين Other kinds of insurance</t>
  </si>
  <si>
    <t>651102</t>
  </si>
  <si>
    <t>التأمين على العجز Disability insurance</t>
  </si>
  <si>
    <t>652099</t>
  </si>
  <si>
    <t>أنشطة أخرى خاصة بإعادة التأمين Other activities related to reinsurance</t>
  </si>
  <si>
    <t>671101</t>
  </si>
  <si>
    <t>تشغيل الأسواق المالية Administration of financial markets</t>
  </si>
  <si>
    <t>661101</t>
  </si>
  <si>
    <t>إدارة وتشغيل الأسواق المالية Administration of financial markets</t>
  </si>
  <si>
    <t>671201</t>
  </si>
  <si>
    <t>نشاط الوساطة في الاوراق المالية  Security dealing activities</t>
  </si>
  <si>
    <t>661202</t>
  </si>
  <si>
    <t>نشاط وساطة في الأوراق المالية للآخرين Securities brokerage for others</t>
  </si>
  <si>
    <t>671202</t>
  </si>
  <si>
    <t>شراء الاسهم لصالح الشركة Acquisition of shares for account of a company</t>
  </si>
  <si>
    <t>661203</t>
  </si>
  <si>
    <t>شراء الأسهم لصالح الشركة Acquisition of shares for account of a company</t>
  </si>
  <si>
    <t>671203</t>
  </si>
  <si>
    <t>إدارة محافظ الأوراق المالية #N/A</t>
  </si>
  <si>
    <t>663004</t>
  </si>
  <si>
    <t>إدارة محافظ الأوراق المالية Portfolio Management</t>
  </si>
  <si>
    <t>671901</t>
  </si>
  <si>
    <t>أنشطة تقديم الاستشارات والأبحاث المالية Provision of financial advice and research</t>
  </si>
  <si>
    <t>661902</t>
  </si>
  <si>
    <t>أنشطة تقديم الإستشارات والأبحاث المالية Providing consulting and financial research</t>
  </si>
  <si>
    <t>671902</t>
  </si>
  <si>
    <t>أنشطة إصدار الحوالات والشيكات المالية Issuing of money drafts and travellers cheques</t>
  </si>
  <si>
    <t>641903</t>
  </si>
  <si>
    <t>أنشطة إصدار الحوالات والشيكات المالية Issuance of financial transfers and checks activities</t>
  </si>
  <si>
    <t>671903</t>
  </si>
  <si>
    <t>استبدال العملات (محلات الصرافة) Exchange offices</t>
  </si>
  <si>
    <t>661201</t>
  </si>
  <si>
    <t>استبدال العملات (محلات الصرافة) Exchange shops</t>
  </si>
  <si>
    <t>671904</t>
  </si>
  <si>
    <t>إصدار بطاقات الأئتمان credit card, issue</t>
  </si>
  <si>
    <t>661903</t>
  </si>
  <si>
    <t>إصدار بطاقات الأئتمان Issuance of credit cards</t>
  </si>
  <si>
    <t>671905</t>
  </si>
  <si>
    <t>الحفظ والأمانة  #N/A</t>
  </si>
  <si>
    <t>643004</t>
  </si>
  <si>
    <t>الحفظ والأمانة  credit card, issue</t>
  </si>
  <si>
    <t>671999</t>
  </si>
  <si>
    <t>الأنشطة الأخرى المساعدة للوساطة المالية Other activities auxiliary to financial intermedeation</t>
  </si>
  <si>
    <t>661999</t>
  </si>
  <si>
    <t>أنشطة أخرى خاصة بالأنشطة الأخرى المساعدة لأنشطة الخدمات المالية Other activities related to other activities auxiliary to financial service activities</t>
  </si>
  <si>
    <t>672001</t>
  </si>
  <si>
    <t>الأنشطة الأخرى المساعدة للتأمين وتوفير الإعتمادات للمعاشات
 التقاعدية Activities auxiliary to insurances and pension funding</t>
  </si>
  <si>
    <t>662999</t>
  </si>
  <si>
    <t>أنشطة أخرى خاصة بأنشطة أخرى مساعدة للتأمين وتمويل المعاشات التقاعدية Other activities related to other activities auxiliary to insurance and pension funding</t>
  </si>
  <si>
    <t>672002</t>
  </si>
  <si>
    <t>وسطاء وسماسرة التأمين  Insurance intermediaries and brokers</t>
  </si>
  <si>
    <t>662200</t>
  </si>
  <si>
    <t>أنشطة وكلاء وسماسرة التأمين Activities of insurance agents and brokers</t>
  </si>
  <si>
    <t>672003</t>
  </si>
  <si>
    <t>وكيل تامين بالعمولة   Insurance commission agent</t>
  </si>
  <si>
    <t>662901</t>
  </si>
  <si>
    <t>وكيل تأمين بالعمولة Insurance agent by commission</t>
  </si>
  <si>
    <t>672004</t>
  </si>
  <si>
    <t>تقدير وتقييم الخسائر للتأمين Insurance losses appraisal</t>
  </si>
  <si>
    <t>662100</t>
  </si>
  <si>
    <t>تقييم المخاطر والأضرار Risk and damage evaluation</t>
  </si>
  <si>
    <t>701001</t>
  </si>
  <si>
    <t>شراء وبيع الأراضي والعقارات وتقسيمها Buying, selling and subdividing real estate into lots.</t>
  </si>
  <si>
    <t>681001</t>
  </si>
  <si>
    <t>شراء وبيع الأراضي والعقارات وتقسيمها Buying, selling and subdividing lands and real estate</t>
  </si>
  <si>
    <t>701002</t>
  </si>
  <si>
    <t>إدارة وتأجير العقارات المملوكة أو المؤجرة (السكنية وغير السكنية) Renting and operating self-owned or leased real estate (residential and non-residential)</t>
  </si>
  <si>
    <t>681002</t>
  </si>
  <si>
    <t>إدارة وتأجير العقارات المملوكة أو المؤجرة (السكنية وغير السكنية) Renting and operating of self-owned or leased real estate (residential and non-residential)</t>
  </si>
  <si>
    <t>701099</t>
  </si>
  <si>
    <t>أنشطة أخرى خاصة بالأنشطة العقارية في الممتلكات المملوكة أو 
المؤجرة Other activities related to real estate activities with own or leased property.</t>
  </si>
  <si>
    <t>681099</t>
  </si>
  <si>
    <t>أنشطة أخرى خاصة بالأنشطة العقارية فى الممتلكات المملوكة أو المؤجرة Other activities related to real estate activities with own or leased property</t>
  </si>
  <si>
    <t>702001</t>
  </si>
  <si>
    <t>سمسرة العقارات (مكاتب الدلاليل) Real estate brokerage (auctioneer offices)</t>
  </si>
  <si>
    <t>682001</t>
  </si>
  <si>
    <t>وساطة العقارات (مكاتب الدلاليل) Activities of real estate agents and brokers</t>
  </si>
  <si>
    <t>702002</t>
  </si>
  <si>
    <t>تثمين الممتلكات العقارية   Real estate appraisal</t>
  </si>
  <si>
    <t>682002</t>
  </si>
  <si>
    <t>تثمين الممتلكات Appraisal services for real estate</t>
  </si>
  <si>
    <t>702099</t>
  </si>
  <si>
    <t>أنشطة أخرى خاصة بالأنشطة العقارية على أساس عقد أو نظير رسم Other activities related to real estate activities on a fee or contract basis</t>
  </si>
  <si>
    <t>682099</t>
  </si>
  <si>
    <t>أنشطة أخرى خاصة بالأنشطة العقارية على أساس رسوم أو عقود Other activities related to real estate activities on a fee or contract basis</t>
  </si>
  <si>
    <t>711101</t>
  </si>
  <si>
    <t>مكاتب تأجير السيارات بدون سائق Renting of cars without driver</t>
  </si>
  <si>
    <t>771001</t>
  </si>
  <si>
    <t>مكاتب تأجير السيارات بدون سائق Renting offices of passenger cars (without drivers)</t>
  </si>
  <si>
    <t>711102</t>
  </si>
  <si>
    <t>تأجير وسائل النقل البري الأخرى بدون سائق Renting of other means of transport equipment without operators</t>
  </si>
  <si>
    <t>771002</t>
  </si>
  <si>
    <t>تأجير وسائل النقل البري الأخرى بدون سائق Rental and other transport equipment without operators</t>
  </si>
  <si>
    <t>711199</t>
  </si>
  <si>
    <t>أنشطة أخرى خاصة بتأجير معدات النقل البري بدون سائق Other activities related to renting of road transport equipment without operator.</t>
  </si>
  <si>
    <t>773011</t>
  </si>
  <si>
    <t>تأجير الكرافانات (عدا السياحية) وسيارات التخييم والحاويات والمنصات، دون سائق Renting of caravans (except tourist caravans), campers, containers and pallets (without driver)</t>
  </si>
  <si>
    <t>711201</t>
  </si>
  <si>
    <t>تأجير معدات النقل المائي (بدون مشغل) Renting of water transport equipment (without operator)</t>
  </si>
  <si>
    <t>773001</t>
  </si>
  <si>
    <t>تأجير معدات النقل المائي (بدون مشغل) Renting of water-transport equipment without operator</t>
  </si>
  <si>
    <t>711301</t>
  </si>
  <si>
    <t>تأجير معدات النقل الجوي (بدون طيار) Renting of air transport equipment (without operator)</t>
  </si>
  <si>
    <t>773002</t>
  </si>
  <si>
    <t>تأجير معدات النقل الجوي (بدون مشغل) Renting of air transport equipment without operator</t>
  </si>
  <si>
    <t>712101</t>
  </si>
  <si>
    <t>تأجير الآلات والمعدات الزراعية (بدون مشغل) Renting of agricultural machinery and equipment with out operator</t>
  </si>
  <si>
    <t>773003</t>
  </si>
  <si>
    <t>تأجير الآلات والمعدات الزراعية (بدون مشغل) Renting of agricultural machinery and equipment without operator</t>
  </si>
  <si>
    <t>712201</t>
  </si>
  <si>
    <t>تأجير آلات ومعدات الإنشاء والهندسة المدنية (بدون مشغل) Renting of construction and civil engineering machinery and equipment without operator</t>
  </si>
  <si>
    <t>773004</t>
  </si>
  <si>
    <t>تأجير آلات ومعدات الإنشاء والهندسة المدنية (بدون مشغل) Renting and of construction and civil-engineering machinery and equipment without operator</t>
  </si>
  <si>
    <t>712301</t>
  </si>
  <si>
    <t>تأجير آلات معدات المكاتب بكافة أنواعها Renting of all kinds of office machinery and equipment</t>
  </si>
  <si>
    <t>773005</t>
  </si>
  <si>
    <t>تأجير آلات ومعدات المكاتب بكافة أنواعها Renting of office machinery and equipment without operator</t>
  </si>
  <si>
    <t>712302</t>
  </si>
  <si>
    <t>تأجير آلات ومعدات الحاسبات الإلكترونية Renting of electronic calculating machines</t>
  </si>
  <si>
    <t>773006</t>
  </si>
  <si>
    <t>712399</t>
  </si>
  <si>
    <t>أنشطة أخرى خاصة باستئجار آلات ومعدات المكاتب Other activities related to renting  of office machinery and equipment</t>
  </si>
  <si>
    <t>712901</t>
  </si>
  <si>
    <t>تأجير الآلات التي تستخدم في الصناعات كسلع رأسمالية Renting of machinery used as capital goods by industries</t>
  </si>
  <si>
    <t>773007</t>
  </si>
  <si>
    <t>تأجير الآلات التي تستخدم في الصناعات كسلع رأسمالية Renting, without operator, of other machinery and equipment that are generally used as capital goods by industries</t>
  </si>
  <si>
    <t>712902</t>
  </si>
  <si>
    <t>تأجير عدد وآلات ومعدات التعدين وحقول النفط Renting of mining and oilfields machinery and equipment</t>
  </si>
  <si>
    <t>773008</t>
  </si>
  <si>
    <t>تأجير عدد وآلات ومعدات التعدين وحقول النفط Renting of mining and oilfield machinery and equipment</t>
  </si>
  <si>
    <t>712903</t>
  </si>
  <si>
    <t>تأجير المعدات التجارية والآلات المهنية Renting of commercial equipment and professional machinery</t>
  </si>
  <si>
    <t>773009</t>
  </si>
  <si>
    <t>تأجير المعدات التجارية والآلات المهنية Renting of commercial and professional machinery</t>
  </si>
  <si>
    <t>712904</t>
  </si>
  <si>
    <t>تأجير أجهزة الاتصالات Renting of communication equipment</t>
  </si>
  <si>
    <t>773010</t>
  </si>
  <si>
    <t>تأجير أجهزة الإتصالات Renting of communication equipment</t>
  </si>
  <si>
    <t>712999</t>
  </si>
  <si>
    <t>أنشطة أخرى خاصة بتأجير آلات ومعدات أخرى غير مصنفة في 
موضع آخر Other activities related to renting of other equipment and machinery n.e.c.</t>
  </si>
  <si>
    <t>773099</t>
  </si>
  <si>
    <t>أنشطة أخرى خاصة بتأجير الآلات والمعدات الأخرى والسلع الحقيقية Other activities related to renting and leasing of other machinery, equipment and tangible goods</t>
  </si>
  <si>
    <t>713001</t>
  </si>
  <si>
    <t>تأجير المنسوجات والملبوسات والأحذية (تشمل فساتين الافراح) Renting of textile, wearing apparel and footwear</t>
  </si>
  <si>
    <t>772901</t>
  </si>
  <si>
    <t>تأجير المنسوجات والملبوسات والأحذية (تشمل فساتين الافراح) Renting of textiles, wearing apparel and footwear( including wedding dresses)</t>
  </si>
  <si>
    <t>713002</t>
  </si>
  <si>
    <t>تأجير لوازم المناسبات والأثاث  Renting of furniture and other items required in certain events</t>
  </si>
  <si>
    <t>772902</t>
  </si>
  <si>
    <t>تأجير لوازم المناسبات والأثاث Renting of furniture and occasions supplies</t>
  </si>
  <si>
    <t>713003</t>
  </si>
  <si>
    <t>تأجير الأجهزة الكهربائية والأدوات المنزلية Renting of electrical appliances and housewares</t>
  </si>
  <si>
    <t>772903</t>
  </si>
  <si>
    <t>تأجير الأجهزة الكهربائية والأدوات المنزلية Renting of electrical home appliances and household items</t>
  </si>
  <si>
    <t>713004</t>
  </si>
  <si>
    <t>تأجير أدوات اللهو والمعدات الرياضية Renting of pleasure - craft and sports equipments</t>
  </si>
  <si>
    <t>772101</t>
  </si>
  <si>
    <t>تأجير أدوات اللهو والمعدات الرياضية Renting of recreational and sports equipment</t>
  </si>
  <si>
    <t>713005</t>
  </si>
  <si>
    <t>تأجير الأفلام Renting of video tapes</t>
  </si>
  <si>
    <t>772200</t>
  </si>
  <si>
    <t>تأجير شرائط وأقراص الفيديو Renting of video tapes and disks</t>
  </si>
  <si>
    <t>713006</t>
  </si>
  <si>
    <t>تأجير قوارب النزهة renting of out boats</t>
  </si>
  <si>
    <t>772102</t>
  </si>
  <si>
    <t>تأجير قوارب النزهة Renting of pleasure boats</t>
  </si>
  <si>
    <t>713007</t>
  </si>
  <si>
    <t>تأجير الدراجات بكافة أنواعها( الهوائيةوالمائيةو النارية) renting of( bicycles,motorcycles,,jetsky, etc)</t>
  </si>
  <si>
    <t>772103</t>
  </si>
  <si>
    <t>تأجير الدراجات الهوائية Renting of bicycles</t>
  </si>
  <si>
    <t>773013</t>
  </si>
  <si>
    <t>تأجير الدراجات النارية Renting of motorcycles</t>
  </si>
  <si>
    <t>713008</t>
  </si>
  <si>
    <t>تأجير أدوات الغوص renting of diving equipments</t>
  </si>
  <si>
    <t>772104</t>
  </si>
  <si>
    <t>تأجير أدوات الغوص Renting of diving tools</t>
  </si>
  <si>
    <t>713009</t>
  </si>
  <si>
    <t>تأجير الخيام #N/A</t>
  </si>
  <si>
    <t>772904</t>
  </si>
  <si>
    <t>تأجير الخيام Renting of  tents</t>
  </si>
  <si>
    <t>713099</t>
  </si>
  <si>
    <t>تأجير أصناف أخرى Renting of other goods</t>
  </si>
  <si>
    <t>772999</t>
  </si>
  <si>
    <t>أنشطة أخرى خاصة بتأجير السلع الشخصية والمنزلية الأخرى Other activities related to renting and leasing of other personal and household goods</t>
  </si>
  <si>
    <t>721001</t>
  </si>
  <si>
    <t>الخبرة الاستشارية  في مجال المعدات Hardware consultancy</t>
  </si>
  <si>
    <t>620201</t>
  </si>
  <si>
    <t>الخبرة الإستشارية في مجال المعدات Hardware consultancy</t>
  </si>
  <si>
    <t>722101</t>
  </si>
  <si>
    <t>انتاج وتوفير وتوثيق البرمجيات الجاهزة Production of software</t>
  </si>
  <si>
    <t>582001</t>
  </si>
  <si>
    <t>نشر وتوفير البرمجيات الجاهزة Publishing of ready-made (non-customized) software</t>
  </si>
  <si>
    <t>722901</t>
  </si>
  <si>
    <t>تحليل النظم System analysis</t>
  </si>
  <si>
    <t>620101</t>
  </si>
  <si>
    <t>تحليل النظم Systems analysis</t>
  </si>
  <si>
    <t>722902</t>
  </si>
  <si>
    <t>تصميم وبرمجة البرمجيات الخاصة Designing &amp; programming of special programmes</t>
  </si>
  <si>
    <t>620102</t>
  </si>
  <si>
    <t>تصميم وبرمجة البرمجيات الخاصة Designing and programming software</t>
  </si>
  <si>
    <t>722903</t>
  </si>
  <si>
    <t>صيانة برمجيات وتصميم صفحات المواقع Maintenance &amp; designing of websites</t>
  </si>
  <si>
    <t>620103</t>
  </si>
  <si>
    <t>صيانة برمجيات وتصميم صفحات المواقع Maintenance of softwares &amp; designing of websites</t>
  </si>
  <si>
    <t>722999</t>
  </si>
  <si>
    <t>انشطة اخرى تتعلق بعرض وتقديم استشارات الخاصة بالبرامجيات الجاهزة Provision of other consultancy related to ready-made (non-coustomized) software</t>
  </si>
  <si>
    <t>620199</t>
  </si>
  <si>
    <t>أنشطة أخرى خاصة بأنشطة البرمجة الحاسوبية Other activities related to computer programming activities</t>
  </si>
  <si>
    <t>723001</t>
  </si>
  <si>
    <t>خدمات ادخال البيانات Data preparation</t>
  </si>
  <si>
    <t>631101</t>
  </si>
  <si>
    <t>خدمات إدخال البيانات Data entry services</t>
  </si>
  <si>
    <t>723002</t>
  </si>
  <si>
    <t>ادارة وتشغيل مرافق تجهيز البيانات الخاصة بجهات اخرى على اساس
 دائم Management and operation of data preparation of other agencies on permanent basis</t>
  </si>
  <si>
    <t>620203</t>
  </si>
  <si>
    <t>إدارة وتشغيل مرافق تجهيز البيانات الخاصة بجهات أخرى على أساس دائم Management and operation of data processing facilities on a permanent basis</t>
  </si>
  <si>
    <t>723099</t>
  </si>
  <si>
    <t>انشطة اخرى تتعلق بتجهيز البيانات  Other activities related to data preparation</t>
  </si>
  <si>
    <t>631199</t>
  </si>
  <si>
    <t>أنشطة أخرى خاصة بتجهيز البيانات واستضافة المواقع على الشبكة وما يتصل بذلك من أنشطة Other activities related to data processing, hosting and related activities</t>
  </si>
  <si>
    <t>724001</t>
  </si>
  <si>
    <t>جمع البيانات من مصدر أو أكثر   Collection of data from one or more sources</t>
  </si>
  <si>
    <t>631102</t>
  </si>
  <si>
    <t>جمع البيانات من مصدر أو أكثر Collection of data from one or more sources</t>
  </si>
  <si>
    <t>724002</t>
  </si>
  <si>
    <t>تخزين البيانات واسترجاعها  Data storage and retrieval</t>
  </si>
  <si>
    <t>631103</t>
  </si>
  <si>
    <t>تخزين البيانات واسترجاعها Data storage and retrieval</t>
  </si>
  <si>
    <t>724099</t>
  </si>
  <si>
    <t>أنشطة أخرى خاصة بأنشطة قاعدة البيانات  Other activities related to database activities</t>
  </si>
  <si>
    <t>581103</t>
  </si>
  <si>
    <t>نشر الكتب على الشبكة المعلوماتية (الإنترنت) Publishing of books on the internet</t>
  </si>
  <si>
    <t>581202</t>
  </si>
  <si>
    <t>نشر الأدلة وقوائم العناوين البريدية على الشبكة المعلوماتية (الإنترنت) Publishing of directories and mailing lists on the internet</t>
  </si>
  <si>
    <t>631200</t>
  </si>
  <si>
    <t>بوابات الشبكة Web portals</t>
  </si>
  <si>
    <t>602001</t>
  </si>
  <si>
    <t>البث التلفزيوني عن طريق الشبكة المعلوماتية (الإنترنت) Television broadcasting activities over the internet</t>
  </si>
  <si>
    <t>البث الإذاعي عن طريق الشبكة المعلوماتية (الإنترنت) Radio broadcasting activities over the internet (internet radio stations)</t>
  </si>
  <si>
    <t>592002</t>
  </si>
  <si>
    <t>نشر الموسيقى على الشبكة المعلوماتية (الإنترنت) Music publishing on the internet</t>
  </si>
  <si>
    <t>581304</t>
  </si>
  <si>
    <t>نشر الصحف وغيرها على الشبكة المعلوماتية (الإنترنت) Publishing of newspapers and other journals on the internet</t>
  </si>
  <si>
    <t>581906</t>
  </si>
  <si>
    <t>النشر على الشبكة المعلوماتية (الإنترنت) للإحصاءات وغيرها من المعلومات Publishing of statistics and others on the internet</t>
  </si>
  <si>
    <t>582002</t>
  </si>
  <si>
    <t>نشر البرمجيات على الشبكة المعلوماتية (الإنترنت) Publishing of software on the internet</t>
  </si>
  <si>
    <t>725001</t>
  </si>
  <si>
    <t>صيانة وإصلاح الحاسب الآلي والمعدات الطرفية الخاصة بالحواسيب   Maintenance and reapir of office, accounting and computing machinery</t>
  </si>
  <si>
    <t>951100</t>
  </si>
  <si>
    <t>إصلاح وصيانة أجهزة الحاسوب والمعدات الطرفية للحاسوب Repair of computers and peripheral equipment</t>
  </si>
  <si>
    <t>725002</t>
  </si>
  <si>
    <t>صيانة وإصلاح الالات المكتبية والمحاسبية maintenance and reapir of office and accounting machinery</t>
  </si>
  <si>
    <t>331221</t>
  </si>
  <si>
    <t>إصلاح وصيانة الآلات المكتبية والمحاسبية (بإستثناء الحواسيب والمعدات الطرفية) Repair and maintenance of office machinery and equipment, except computers and peripheral equipment</t>
  </si>
  <si>
    <t>725099</t>
  </si>
  <si>
    <t>انشطة اخرى تتعلق بصيانة الحاسب الالى Other activities related to the maintenace of computing machinery</t>
  </si>
  <si>
    <t>729001</t>
  </si>
  <si>
    <t>تطوير شبكات الحاسب الآلي Development of computer network</t>
  </si>
  <si>
    <t>620104</t>
  </si>
  <si>
    <t>729099</t>
  </si>
  <si>
    <t>الأنشطة الأخرى المتصلة بالحاسب الالكتروني Other computer related activities</t>
  </si>
  <si>
    <t>620900</t>
  </si>
  <si>
    <t>أنشطة خدمات تكنولوجيا المعلومات والحاسوب الأخرى Other information technology and computer service activities</t>
  </si>
  <si>
    <t>731001</t>
  </si>
  <si>
    <t>البحث والتطوير التجريبي في مجالي العلوم الطبيعية والهندسية Research and experimental development on  natural science and engineering</t>
  </si>
  <si>
    <t>721000</t>
  </si>
  <si>
    <t>البحث والتطوير التجريبي في مجالي العلوم الطبيعية والهندسية Research and experimental development on natural sciences and engineering</t>
  </si>
  <si>
    <t>732001</t>
  </si>
  <si>
    <t>البحث والتطوير التجريبي في مجال العلوم الاجتماعية  والإنسانية Research and experimental development on social science and humanities</t>
  </si>
  <si>
    <t>722001</t>
  </si>
  <si>
    <t>البحث والتطوير التجريبي في مجال العلوم الاجتماعية والإنسانية Research and experimental development on social sciences and humanities</t>
  </si>
  <si>
    <t>741101</t>
  </si>
  <si>
    <t>مكاتب المحاماة والاستشارات القانونية Advocate and leagl advice offices (law offices)</t>
  </si>
  <si>
    <t>691001</t>
  </si>
  <si>
    <t>مكاتب المحاماة والإستشارات القانونية Attorneys and legal consultancy offices</t>
  </si>
  <si>
    <t>741102</t>
  </si>
  <si>
    <t>مكاتب التوثيق العام (Notary public offices)</t>
  </si>
  <si>
    <t>691002</t>
  </si>
  <si>
    <t>مكاتب التوثيق العام General documentation offices (notaries activities)</t>
  </si>
  <si>
    <t>741199</t>
  </si>
  <si>
    <t>أنشطة أخرى خاصة بالأنشطة القانونية Other activities related to legal activities</t>
  </si>
  <si>
    <t>691099</t>
  </si>
  <si>
    <t>741201</t>
  </si>
  <si>
    <t>مكاتب المراجعة وتدقيق الحسابات Auditing offices</t>
  </si>
  <si>
    <t>692001</t>
  </si>
  <si>
    <t>مكاتب المراجعة وتدقيق الحسابات Auditing offices of financial accounts</t>
  </si>
  <si>
    <t>741202</t>
  </si>
  <si>
    <t>مكاتب الاستشارات المالية Financial consultancy services</t>
  </si>
  <si>
    <t>692002</t>
  </si>
  <si>
    <t>مكاتب الإستشارات المالية Financial consultancy offices</t>
  </si>
  <si>
    <t>741299</t>
  </si>
  <si>
    <t>أنشطة أخرى خاصة بالأنشطة المحاسبية ومسك الدفاتر والمراجعة 
والخبرة الاستشارية الضرائبية Other activities related to accounting, book-keeping and auditing activities, tax consultancy.</t>
  </si>
  <si>
    <t>692099</t>
  </si>
  <si>
    <t>أنشطة أخرى خاصة بالأنشطة المحاسبية وأنشطة مسك الدفاتر ومراجعة الحسابات، والإستشارات الضريبية Other activities related to accounting, bookkeeping and auditing activities; tax consultancy</t>
  </si>
  <si>
    <t>741301</t>
  </si>
  <si>
    <t>بحوث السوق  واستطلاعات الرأي العام Market research and public opinion polling</t>
  </si>
  <si>
    <t>732000</t>
  </si>
  <si>
    <t>أبحاث السوق واستطلاعات الرأي العام Market research and public opinion polling</t>
  </si>
  <si>
    <t>741401</t>
  </si>
  <si>
    <t>أنشطة استشارات خدمات الأعمال والخدمات الإدارية  Business and management consultancy activities (including economic and management studies).</t>
  </si>
  <si>
    <t>702000</t>
  </si>
  <si>
    <t>أنشطة الخبرة الإستشارية في مجال الإدارة Management consultancy activities</t>
  </si>
  <si>
    <t>741402</t>
  </si>
  <si>
    <t>استشارات اقتصادية Economic consultancy</t>
  </si>
  <si>
    <t>749015</t>
  </si>
  <si>
    <t>إستشارات اقتصادية Economic consultancy</t>
  </si>
  <si>
    <t>741403</t>
  </si>
  <si>
    <t>استشارات تسويقية Marketing consultancy</t>
  </si>
  <si>
    <t>749016</t>
  </si>
  <si>
    <t>إستشارات تسويقية Marketing consultancy</t>
  </si>
  <si>
    <t>741404</t>
  </si>
  <si>
    <t>استشارات تربوية Educational consultancy</t>
  </si>
  <si>
    <t>855002</t>
  </si>
  <si>
    <t>إستشارات تربوية Educational consulting</t>
  </si>
  <si>
    <t>741405</t>
  </si>
  <si>
    <t>استشارات اعلامية Information consultancy</t>
  </si>
  <si>
    <t>749017</t>
  </si>
  <si>
    <t>إستشارات اعلامية Information consultancy</t>
  </si>
  <si>
    <t>741406</t>
  </si>
  <si>
    <t>استشارات موارد بشرية  Human Resources consultancy</t>
  </si>
  <si>
    <t>749018</t>
  </si>
  <si>
    <t>إستشارات موارد بشرية Human resources consultancy</t>
  </si>
  <si>
    <t>741407</t>
  </si>
  <si>
    <t>أستشارات في مجال تقنية المعلومات Information Technology Consultancy</t>
  </si>
  <si>
    <t>620204</t>
  </si>
  <si>
    <t>استشارات في مجال تقنية المعلومات Consulting in the information technology</t>
  </si>
  <si>
    <t>741408</t>
  </si>
  <si>
    <t>أستشارات في مجال الإستزراع السمكي  Aquaculture Consultancy</t>
  </si>
  <si>
    <t>749019</t>
  </si>
  <si>
    <t>إستشارات في مجال الاستزراع السمكي Consulting in aquaculture and fish farming</t>
  </si>
  <si>
    <t>741409</t>
  </si>
  <si>
    <t>أستشارات في مجال مسح الكميات #N/A</t>
  </si>
  <si>
    <t>749020</t>
  </si>
  <si>
    <t>إستشارات في مجال مسح الكميات Consulting in the quantity surveying</t>
  </si>
  <si>
    <t>741410</t>
  </si>
  <si>
    <t>استشارات جيولوجية  Geological Consulting</t>
  </si>
  <si>
    <t>749021</t>
  </si>
  <si>
    <t>إستشارات جيولوجية Geological consultancy</t>
  </si>
  <si>
    <t>741411</t>
  </si>
  <si>
    <t>أستشارات جغرافية Consulting geographical</t>
  </si>
  <si>
    <t>749022</t>
  </si>
  <si>
    <t>إستشارات جغرافية Geographical consultancy</t>
  </si>
  <si>
    <t>741412</t>
  </si>
  <si>
    <t>الأستشارات الهندسية والكهربائية والميكانيكية #N/A</t>
  </si>
  <si>
    <t>749023</t>
  </si>
  <si>
    <t>الإستشارات الهندسية والكهربائية والميكانيكية Engineering, electrical and mechanical consultancy</t>
  </si>
  <si>
    <t>741413</t>
  </si>
  <si>
    <t>أستشارات الصيدلانية Pharmaceutical Consulting</t>
  </si>
  <si>
    <t>749024</t>
  </si>
  <si>
    <t>الإستشارات الصيدلانية Pharmaceutical consultancy</t>
  </si>
  <si>
    <t>741414</t>
  </si>
  <si>
    <t>الأستشارات ا لهندسة الكميائية  #N/A</t>
  </si>
  <si>
    <t>749026</t>
  </si>
  <si>
    <t>الأستشارات الهندسة الكميائية  Chemical Engineering Consultancy</t>
  </si>
  <si>
    <t>741415</t>
  </si>
  <si>
    <t>الأستشارات في مجال سلامة الأغذية #N/A</t>
  </si>
  <si>
    <t>749027</t>
  </si>
  <si>
    <t>الأستشارات في مجال سلامة الأغذية Food Safety Consultancy</t>
  </si>
  <si>
    <t>741416</t>
  </si>
  <si>
    <t>الاستشارات في مجال العقود  #N/A</t>
  </si>
  <si>
    <t>749028</t>
  </si>
  <si>
    <t>الاستشارات في مجال العقود   Contracts Consultancy</t>
  </si>
  <si>
    <t>741417</t>
  </si>
  <si>
    <t>أستشارات التمويل والاستثمار #N/A</t>
  </si>
  <si>
    <t>749029</t>
  </si>
  <si>
    <t>أستشارات التمويل والاستثمار Finance and Investment Consultancy</t>
  </si>
  <si>
    <t>741418</t>
  </si>
  <si>
    <t>الاستشارات الفيزيائية #N/A</t>
  </si>
  <si>
    <t>749030</t>
  </si>
  <si>
    <t>الاستشارات الفيزيائية Physical  Consultancy</t>
  </si>
  <si>
    <t>741419</t>
  </si>
  <si>
    <t>استشارات هندسة الكترونيات #N/A</t>
  </si>
  <si>
    <t>749034</t>
  </si>
  <si>
    <t>استشارات هندسة الكترونيات Electronics Engineering Consultancy</t>
  </si>
  <si>
    <t>742101</t>
  </si>
  <si>
    <t>مكاتب الاستشارات الهندسية والمعمارية  Architectural and engineering consultancy offices</t>
  </si>
  <si>
    <t>711002</t>
  </si>
  <si>
    <t>مكاتب الإستشارات الهندسية المعمارية Architectural engineering consultancy offices</t>
  </si>
  <si>
    <t>742102</t>
  </si>
  <si>
    <t>أنشطة المسح والاستكشاف الجيولوجي والتـنقيب Geological survey, exploration and prospecting activities</t>
  </si>
  <si>
    <t>091004</t>
  </si>
  <si>
    <t>أنشطة التنقيب عن حقول النفط والغاز Exploration and prospecting activities for oil or gas fields</t>
  </si>
  <si>
    <t>742103</t>
  </si>
  <si>
    <t>مكاتب الهندسة المعمارية والمدنية Architecture and civil engineering offices</t>
  </si>
  <si>
    <t>711004</t>
  </si>
  <si>
    <t>742104</t>
  </si>
  <si>
    <t>المكاتب الهندسية والتقنية المتعلقة بالأنشطة التخصصية لجميع فروع الهندسة Engineering and technology related to specialized engineering branches offices</t>
  </si>
  <si>
    <t>711005</t>
  </si>
  <si>
    <t>المكاتب الهندسية والتقنية المتعلقة بالأنشطة التخصصية لجميع فروع الهندسة Engineering and technical offices relating to specialized activities of all branches of engineering</t>
  </si>
  <si>
    <t>742105</t>
  </si>
  <si>
    <t>الخدمات المساحية والكمية Quantity serveying services</t>
  </si>
  <si>
    <t>711006</t>
  </si>
  <si>
    <t>الخدمات المساحية والكمية Spatial and quantitative services</t>
  </si>
  <si>
    <t>742106</t>
  </si>
  <si>
    <t>استشارات بيئية Environmental consultancy</t>
  </si>
  <si>
    <t>749003</t>
  </si>
  <si>
    <t>إستشارات بيئية Environmental consulting</t>
  </si>
  <si>
    <t>742107</t>
  </si>
  <si>
    <t>استشارات هندسية زراعية  Agricultures engineering consultancy</t>
  </si>
  <si>
    <t>749004</t>
  </si>
  <si>
    <t>إستشارات هندسية زراعية Agronomy consulting</t>
  </si>
  <si>
    <t>742108</t>
  </si>
  <si>
    <t>استشارات الهندسة الميكانيكية #N/A</t>
  </si>
  <si>
    <t>749031</t>
  </si>
  <si>
    <t>استشارات الهندسة الميكانيكية Mechanical Engineering Consultancy</t>
  </si>
  <si>
    <t>742109</t>
  </si>
  <si>
    <t>استشارات هندسة صناعية #N/A</t>
  </si>
  <si>
    <t>749032</t>
  </si>
  <si>
    <t>استشارات هندسة صناعية Industrial engineering Consultancy</t>
  </si>
  <si>
    <t>742110</t>
  </si>
  <si>
    <t>استشارات هندسة البيئية #N/A</t>
  </si>
  <si>
    <t>749033</t>
  </si>
  <si>
    <t>استشارات هندسة البيئية  Environmental Engineering Consultancy</t>
  </si>
  <si>
    <t>742111</t>
  </si>
  <si>
    <t>استشارات هندسة المدن والتخطيط المعماري والحضري #N/A</t>
  </si>
  <si>
    <t>711009</t>
  </si>
  <si>
    <t>استشارات هندسة المدن والتخطيط المعماري والحضري Urban Engineering &amp;  architectural  planning Consultations</t>
  </si>
  <si>
    <t>742112</t>
  </si>
  <si>
    <t>استشارات صحية #N/A</t>
  </si>
  <si>
    <t>749035</t>
  </si>
  <si>
    <t>استشارات صحية Health Consultancy</t>
  </si>
  <si>
    <t>742113</t>
  </si>
  <si>
    <t>استشارات هندسة السلامة والوقاية من الحرائق  #N/A</t>
  </si>
  <si>
    <t>711010</t>
  </si>
  <si>
    <t>استشارات هندسة السلامة والوقاية من الحرائق   Safety and fire protection engineering consultations</t>
  </si>
  <si>
    <t>742199</t>
  </si>
  <si>
    <t>أنشطة أخرى خاصة بالأنشطة المعمارية والهندسية وما يتصل بها من استشارات تقنية Other activities related to architechtural, engineering and related technical consultancy</t>
  </si>
  <si>
    <t>711099</t>
  </si>
  <si>
    <t>أنشطة أخرى خاصة بالأنشطة المعمارية والهندسية والخدمات الإستشارية الفنية المتصلة بها Other activities related to architectural and engineering activities and related technical consultancy</t>
  </si>
  <si>
    <t>742201</t>
  </si>
  <si>
    <t>مختبر للفحوص والاختبار ( مطابقة المواصفات ) Examination and testing laboratory (conformity with specifications)</t>
  </si>
  <si>
    <t>712001</t>
  </si>
  <si>
    <t>مختبر للفحوص والاختبار (مطابقة المواصفات) Examination and testing laboratory (conformity with specifications)</t>
  </si>
  <si>
    <t>742202</t>
  </si>
  <si>
    <t>المختبرات الزراعية  Agricultural laboratory</t>
  </si>
  <si>
    <t>712002</t>
  </si>
  <si>
    <t>المختبرات الزراعية Agricultural laboratories</t>
  </si>
  <si>
    <t>742203</t>
  </si>
  <si>
    <t>اختبار وقياس المؤشرات البيئية Testing and measuring environmental indicators</t>
  </si>
  <si>
    <t>712003</t>
  </si>
  <si>
    <t>742204</t>
  </si>
  <si>
    <t>اختبار الأداة للآلات تامة الصنع  Performance testing for finished equipment</t>
  </si>
  <si>
    <t>712004</t>
  </si>
  <si>
    <t>اختبار الأداء للآلات تامة الصنع Performance testing of complete and finished machinery</t>
  </si>
  <si>
    <t>742299</t>
  </si>
  <si>
    <t>انشطة اخرى تتعلق بالاختبار والتحليل Other activities related to testing and analysis</t>
  </si>
  <si>
    <t>712099</t>
  </si>
  <si>
    <t>أنشطة أخرى خاصة بالاختبارات والتحليلات التقنية Other activities related to technical testing and analysis</t>
  </si>
  <si>
    <t>743001</t>
  </si>
  <si>
    <t>مؤسسات ووكالات الدعاية والإعلان Publicity and advertising agencies and establishments</t>
  </si>
  <si>
    <t>مؤسسات ووكالات الدعاية والإعلان Publicity and advertising agencies &amp; establishments</t>
  </si>
  <si>
    <t>743002</t>
  </si>
  <si>
    <t>محلات الخطاطين Calligripher shops</t>
  </si>
  <si>
    <t>829905</t>
  </si>
  <si>
    <t>محلات الخطاطين Calligraphers</t>
  </si>
  <si>
    <t>743003</t>
  </si>
  <si>
    <t>تركيب وتجميع لوحات النيون Making of neon signboards</t>
  </si>
  <si>
    <t>829906</t>
  </si>
  <si>
    <t>تركيب وتجميع لوحات النيون Installation and assembly of neon boards</t>
  </si>
  <si>
    <t>743099</t>
  </si>
  <si>
    <t>أنشطة أخرى خاصة بخدمات الإعلان Other activities related to advertising service</t>
  </si>
  <si>
    <t>731099</t>
  </si>
  <si>
    <t>أنشطة أخرى خاصة بالإعلان Other activities related to advertising</t>
  </si>
  <si>
    <t>749101</t>
  </si>
  <si>
    <t>مكاتب العمالة (الاستقدام) Labour provision offices</t>
  </si>
  <si>
    <t>781001</t>
  </si>
  <si>
    <t>مكاتب العمالة (الاستقدام) Labor recruitment offices</t>
  </si>
  <si>
    <t>749102</t>
  </si>
  <si>
    <t>مكاتب التوظيف Employment offices</t>
  </si>
  <si>
    <t>781002</t>
  </si>
  <si>
    <t>مكاتب التوظيف Employment placement offices</t>
  </si>
  <si>
    <t>749199</t>
  </si>
  <si>
    <t>أنشطة أخرى خاصة بتعيين العمال وتدبير الموظفين Other activities related to labour recruitment and provision of personnel</t>
  </si>
  <si>
    <t>781099</t>
  </si>
  <si>
    <t>أنشطة أخرى خاصة بأنشطة وكالات التشغيل Other activities related to activities of employment placement agencies</t>
  </si>
  <si>
    <t>749201</t>
  </si>
  <si>
    <t>مؤسسات وشركات الأمن والحراسة Security and guard companies</t>
  </si>
  <si>
    <t>801001</t>
  </si>
  <si>
    <t>749299</t>
  </si>
  <si>
    <t>أنشطة أخرى خاصة بأنشطة التحقيق والأمن  Other activities related to investigation and security</t>
  </si>
  <si>
    <t>802099</t>
  </si>
  <si>
    <t>أنشطة أخرى خاصة بأنشطة خدمات نظم الأمن Other activities related to security systems service activities</t>
  </si>
  <si>
    <t>749301</t>
  </si>
  <si>
    <t>تنظيف المباني  Building - cleaning</t>
  </si>
  <si>
    <t>812100</t>
  </si>
  <si>
    <t>التنظيف العام للمباني General cleaning of buildings</t>
  </si>
  <si>
    <t>812901</t>
  </si>
  <si>
    <t>التنظيف المتخصص والتنظيف من الخارج للمباني Specialized cleaning and exterior cleaning of buildings</t>
  </si>
  <si>
    <t>749302</t>
  </si>
  <si>
    <t>مكافحة وإبادة الحشرات والقوارض Pest control</t>
  </si>
  <si>
    <t>812902</t>
  </si>
  <si>
    <t>مكافحة وإبادة الحشرات والقوارض Pest insects and rodents</t>
  </si>
  <si>
    <t>749399</t>
  </si>
  <si>
    <t>أنشطة أخرى خاصة بتنظيف المباني Other activities related to building - cleaning</t>
  </si>
  <si>
    <t>812999</t>
  </si>
  <si>
    <t>أنشطة أخرى خاصة بأنشطة تنظيف المباني والتنظيف الصناعي الأخرى Other activities related to other building and industrial cleaning activities</t>
  </si>
  <si>
    <t>749401</t>
  </si>
  <si>
    <t>أنشطة استوديوهات ومعامل التصوير Photographic studios and laboratory activities</t>
  </si>
  <si>
    <t>742001</t>
  </si>
  <si>
    <t>أنشطة استوديوهات ومعامل التصوير Photography studios and labs activities</t>
  </si>
  <si>
    <t>749402</t>
  </si>
  <si>
    <t>تحميض الأفلام وطبع الصور Processing of photograph</t>
  </si>
  <si>
    <t>742002</t>
  </si>
  <si>
    <t>تحميض الأفلام وطبع الصور Film developing and photo printing</t>
  </si>
  <si>
    <t>749403</t>
  </si>
  <si>
    <t>تحضير أفلام المايكروفيلم Processing of microfilms</t>
  </si>
  <si>
    <t>742003</t>
  </si>
  <si>
    <t>تحضير أفلام المايكروفيلم وتصوير الوثائق عليها Microfilming of documents</t>
  </si>
  <si>
    <t>749499</t>
  </si>
  <si>
    <t>أنشطة أخرى متعلقة بالتصوير الفوتوغرافي  Other related activities related to photography</t>
  </si>
  <si>
    <t>742099</t>
  </si>
  <si>
    <t>أنشطة أخرى خاصة بأنشطة التصوير Other activities related to photographic activities</t>
  </si>
  <si>
    <t>749501</t>
  </si>
  <si>
    <t>أنشطة التعبئة والتعليب (لحساب الغير) Packing , bottling, canning etc activities on a fee or contract basis</t>
  </si>
  <si>
    <t>829201</t>
  </si>
  <si>
    <t>أنشطة التعبئة والتغليف (لحساب الغير) Packaging activities (for others)</t>
  </si>
  <si>
    <t>749502</t>
  </si>
  <si>
    <t>تغليف الامتعة  Packing of luggage</t>
  </si>
  <si>
    <t>829202</t>
  </si>
  <si>
    <t>تغليف الأمتعة Packing of luggage</t>
  </si>
  <si>
    <t>749503</t>
  </si>
  <si>
    <t>تعبئة السوائل في زجاجات بما يشمل المشروبات والاغذية Liquid bottleing including beverage and food</t>
  </si>
  <si>
    <t>829203</t>
  </si>
  <si>
    <t>تعبئة السوائل في زجاجات بما يشمل المشروبات والأغذية Bottling of liquids, including beverages and food</t>
  </si>
  <si>
    <t>749504</t>
  </si>
  <si>
    <t>تغليف الطرود ولف الهدايا Parcel and gift wrapping</t>
  </si>
  <si>
    <t>829204</t>
  </si>
  <si>
    <t>تغليف الطرود ولف الهدايا Parcel-packing and gift-wrapping</t>
  </si>
  <si>
    <t>749599</t>
  </si>
  <si>
    <t>اشطة اخرى تتعلق بالتعبئة Other activities reating to packing</t>
  </si>
  <si>
    <t>829299</t>
  </si>
  <si>
    <t>أنشطة أخرى خاصة بأنشطة التغليف والتعبئة Other activities related to packaging activities</t>
  </si>
  <si>
    <t>749901</t>
  </si>
  <si>
    <t>خدمات نسخ  وطباعة الوثائق والمستندات  Photocopying and typing services</t>
  </si>
  <si>
    <t>821902</t>
  </si>
  <si>
    <t>خدمات نسخ وطباعة الوثائق والمستندات Services of photocopying and typing of documents</t>
  </si>
  <si>
    <t>749902</t>
  </si>
  <si>
    <t>أنشطة تحصيل الديون Debt collection activities</t>
  </si>
  <si>
    <t>829101</t>
  </si>
  <si>
    <t>749903</t>
  </si>
  <si>
    <t>أنشطة السمسرة التجارية Brokerage activities</t>
  </si>
  <si>
    <t>749008</t>
  </si>
  <si>
    <t>أنشطة السمسرة التجارية Business brokerage activities</t>
  </si>
  <si>
    <t>749904</t>
  </si>
  <si>
    <t>خدمات الترجمة  Translation services</t>
  </si>
  <si>
    <t>749009</t>
  </si>
  <si>
    <t>خدمات الترجمة Translation and interpretation activities</t>
  </si>
  <si>
    <t>749905</t>
  </si>
  <si>
    <t>خدمات الكتبة العموميون Secretarial activities</t>
  </si>
  <si>
    <t>829901</t>
  </si>
  <si>
    <t>خدمات الكتبة العموميون Clerical activities</t>
  </si>
  <si>
    <t>749906</t>
  </si>
  <si>
    <t>مكاتب تعقيب المعاملات Transactions clearance</t>
  </si>
  <si>
    <t>829902</t>
  </si>
  <si>
    <t>749907</t>
  </si>
  <si>
    <t>تنظيم وادارة المعارض  Exhibitions organization and management</t>
  </si>
  <si>
    <t>823001</t>
  </si>
  <si>
    <t>تنظيم وإدارة المعارض Organization and management of exhibitions and trade shows</t>
  </si>
  <si>
    <t>749908</t>
  </si>
  <si>
    <t>اخصائي الديكور الداخلي Internal d?cor designer</t>
  </si>
  <si>
    <t>741002</t>
  </si>
  <si>
    <t>أنشطة تصميم الديكور الداخلي Design activities of interior decoration</t>
  </si>
  <si>
    <t>749909</t>
  </si>
  <si>
    <t>تنظيم المؤتمرات والندوات   Organization of conferences and seminars</t>
  </si>
  <si>
    <t>823002</t>
  </si>
  <si>
    <t>تنظيم المؤتمرات والندوات Organization of conventions, conferences and meetings</t>
  </si>
  <si>
    <t>749910</t>
  </si>
  <si>
    <t>تشغيل وتسويق الاسواق الحرة  Operation and marketing of duty free shops</t>
  </si>
  <si>
    <t>749010</t>
  </si>
  <si>
    <t>تشغيل وتسويق الأسواق الحرة Operation and marketing of duty free markets</t>
  </si>
  <si>
    <t>749911</t>
  </si>
  <si>
    <t>ترويج وتسويق البضائع  Promotion and marketing of goods</t>
  </si>
  <si>
    <t>731002</t>
  </si>
  <si>
    <t>ترويج وتسويق البضائع Promotion and marketing of goods</t>
  </si>
  <si>
    <t>749912</t>
  </si>
  <si>
    <t>مواد وبرامج اعلامية  Information materials and programmes</t>
  </si>
  <si>
    <t>829903</t>
  </si>
  <si>
    <t>مواد وبرامج إعلامية Information materials and programmes</t>
  </si>
  <si>
    <t>749913</t>
  </si>
  <si>
    <t>ادارات الصالات   Management of showrooms</t>
  </si>
  <si>
    <t>841301</t>
  </si>
  <si>
    <t>إدارة الصالات Management of lounges</t>
  </si>
  <si>
    <t>749914</t>
  </si>
  <si>
    <t>تحصيل الفواتير Debt collection</t>
  </si>
  <si>
    <t>829102</t>
  </si>
  <si>
    <t>تحصيل الفواتير Bill collection</t>
  </si>
  <si>
    <t>749915</t>
  </si>
  <si>
    <t>تسجيل براءة اختراع Registration of patents</t>
  </si>
  <si>
    <t>749011</t>
  </si>
  <si>
    <t>تسجيل براءة اختراع Patent registration</t>
  </si>
  <si>
    <t>749916</t>
  </si>
  <si>
    <t>تسجيل علامات تجارية Registration of trademarks</t>
  </si>
  <si>
    <t>749012</t>
  </si>
  <si>
    <t>تسجيل علامات تجارية Trademark registration</t>
  </si>
  <si>
    <t>749917</t>
  </si>
  <si>
    <t>تسويق السياحة الداخلية Marketing of internal tourism</t>
  </si>
  <si>
    <t>799001</t>
  </si>
  <si>
    <t>أنشطة ترويج السياحة (تسويق السياحة الداخلية) Tourism promotion activities (marketing of internal tourism)</t>
  </si>
  <si>
    <t>749918</t>
  </si>
  <si>
    <t>تسويق النصوص المقروئة والسمعية  Marketing of reading and audio texts</t>
  </si>
  <si>
    <t>749013</t>
  </si>
  <si>
    <t>تسويق النصوص المقروئة والسمعية Marketing of print and audio texts</t>
  </si>
  <si>
    <t>749919</t>
  </si>
  <si>
    <t>مكتب إداري  Administrative/ Management office</t>
  </si>
  <si>
    <t>مكتب إداري Management offices</t>
  </si>
  <si>
    <t>749920</t>
  </si>
  <si>
    <t>تنظيم وإدارة المهرجانات Organization &amp; management of festivals</t>
  </si>
  <si>
    <t>823003</t>
  </si>
  <si>
    <t>749921</t>
  </si>
  <si>
    <t>انشطة التصميم على الشاشات Screen graphic activities</t>
  </si>
  <si>
    <t>741003</t>
  </si>
  <si>
    <t>أنشطة التصميم على الشاشات Design activities on the screens (screen graphic activities)</t>
  </si>
  <si>
    <t>749922</t>
  </si>
  <si>
    <t>أنشطة تصميم الملابس Fashion design activities</t>
  </si>
  <si>
    <t>741004</t>
  </si>
  <si>
    <t>749923</t>
  </si>
  <si>
    <t>تعبئة الأحبار Ink refilling</t>
  </si>
  <si>
    <t>829205</t>
  </si>
  <si>
    <t>تعبئة الأحبار Ink filling</t>
  </si>
  <si>
    <t>749924</t>
  </si>
  <si>
    <t>تقييم وتثمين الموجودات والممتلكات( لا تشمل الممتلكات العقارية او تقدير الخسائر للتأمين ) Appraisal of assets (excluding real estate or insurance losses)</t>
  </si>
  <si>
    <t>749014</t>
  </si>
  <si>
    <t>تقييم وتثمين الموجودات والممتلكات (لا تشمل الممتلكات العقارية أو تقدير الخسائر للتأمين) Appraisal and valuation of assets and property other than for real estate and insurance (for antiques, jewellery etc.)</t>
  </si>
  <si>
    <t>749925</t>
  </si>
  <si>
    <t>ادارة وتشغيل محطات تعبئة الوقود  Managing and operating filling stations</t>
  </si>
  <si>
    <t>841304</t>
  </si>
  <si>
    <t>إدارة وتشغيل محطات تعبئة الوقود Management and operation of filling stations</t>
  </si>
  <si>
    <t>749926</t>
  </si>
  <si>
    <t>ادارة المشاريع السياحية Management of tourist projects</t>
  </si>
  <si>
    <t>841302</t>
  </si>
  <si>
    <t>إدارة المشاريع السياحية Management of tourism project</t>
  </si>
  <si>
    <t>749927</t>
  </si>
  <si>
    <t>ادارة المشاريع الصناعية  Management of industrial projects</t>
  </si>
  <si>
    <t>841303</t>
  </si>
  <si>
    <t>إدارة المشاريع الصناعية Management of industrial project</t>
  </si>
  <si>
    <t>749999</t>
  </si>
  <si>
    <t>أنشطة أخرى خاصة بأنشطة خدمات الأعمال الأخرى غير المصنفة في موضع آخر Other activities related to other business activities not elsewhere classified</t>
  </si>
  <si>
    <t>749099</t>
  </si>
  <si>
    <t>أنشطة أخرى خاصة بالأنشطة المهنية والعلمية والتقنية الأخرى غير المصنفة فى موضع آخر Other activities related to other professional, scientific and technical activities n.e.c.</t>
  </si>
  <si>
    <t>751101</t>
  </si>
  <si>
    <t>أنشطة الخدمة العامة (الشاملة) General (overall) public service activies</t>
  </si>
  <si>
    <t>841101</t>
  </si>
  <si>
    <t>أنشطة الخدمة العامة (الشاملة) Public service activities (overall)</t>
  </si>
  <si>
    <t>751201</t>
  </si>
  <si>
    <t>تنظيم أنشطة الوكالات (الإدارات) التي تقدم خدمات الرعاية الصحية
 والخدمات التعليمية والثقافية  وغيرها من الخدمات الاجتماعية
 باستثناء الضمان الاجتماعي Regulation of the activities of agencies that provide health care, education, cultural services and other social services, excluding social security</t>
  </si>
  <si>
    <t>841200</t>
  </si>
  <si>
    <t>تنظيم أنشطة تقديم الرعاية الصحية والتعليم والخدمات الثقافية وغيرها من الخدمات الاجتماعية، فيما عدا الضمان الاجتماعي Regulation of the activities of providing health care, education, cultural services and other social services, excluding social security</t>
  </si>
  <si>
    <t>751301</t>
  </si>
  <si>
    <t>تنظيم أنشطة الأعمال الاقتصادية  والإسهام في تشغيلها بمزيد من
 الكفاءة Regulation of and contribution to more efficient operation of business</t>
  </si>
  <si>
    <t>841399</t>
  </si>
  <si>
    <t>أنشطة أخرى خاصة بتنظيم أنشطة تسيير الأعمال والمساهمة في تحسين عملياتها Other activities related to regulation of and contribution to more efficient operation of businesses</t>
  </si>
  <si>
    <t>751401</t>
  </si>
  <si>
    <t>أنشطة الخدمات التابعة للحكومة  بوجه عام Ancillary service activities for the government as a whole</t>
  </si>
  <si>
    <t>682003</t>
  </si>
  <si>
    <t>إدارة المباني الحكومية (على أساس رسم أو عقد) Operating of government buildings (on a fee or contract basis)</t>
  </si>
  <si>
    <t>681003</t>
  </si>
  <si>
    <t>إدارة المباني الحكومية (المملوكة أو المؤجرة) Operating of self-owned or leased government buildings</t>
  </si>
  <si>
    <t>841102</t>
  </si>
  <si>
    <t>أنشطة دعم الخدمات للحكومة ككل، بإستثناء تشغيل المحفوظات الحكومية والمباني الحكومية Support activities for government services as a whole (operation of government archives)</t>
  </si>
  <si>
    <t>910101</t>
  </si>
  <si>
    <t>تشغيل دور المحفوظات الحكومية Operation of government archives</t>
  </si>
  <si>
    <t>752101</t>
  </si>
  <si>
    <t>الشؤون الخارجية Foreign affirs</t>
  </si>
  <si>
    <t>842100</t>
  </si>
  <si>
    <t>الشؤون الخارجية Foreign affairs</t>
  </si>
  <si>
    <t>752201</t>
  </si>
  <si>
    <t>انشطة الدفاع Defence activities</t>
  </si>
  <si>
    <t>842200</t>
  </si>
  <si>
    <t>أنشطة الدفاع Defence activities</t>
  </si>
  <si>
    <t>752301</t>
  </si>
  <si>
    <t>أنشطة النظام العام  والسلامة Public order and safety activities</t>
  </si>
  <si>
    <t>842300</t>
  </si>
  <si>
    <t>أنشطة النظام العام والسلامة Public order and safety activities</t>
  </si>
  <si>
    <t>753001</t>
  </si>
  <si>
    <t>مؤسسة التأمينات الاجتماعية الإجبارية عن طريق الدولة State-run compulsory social security establishment</t>
  </si>
  <si>
    <t>843001</t>
  </si>
  <si>
    <t>مؤسسة التأمينات الاجتماعية الإجبارية عن طريق الدولة Compulsory social security establishment by government</t>
  </si>
  <si>
    <t>753002</t>
  </si>
  <si>
    <t>صناديق التقاعد الإجباري عن طريق الدولة State-run compulsory retirement pension funds</t>
  </si>
  <si>
    <t>843002</t>
  </si>
  <si>
    <t>صناديق التقاعد الإجباري عن طريق الدولة Compulsory retirement pension funds by government</t>
  </si>
  <si>
    <t>753099</t>
  </si>
  <si>
    <t>أنشطة أخرى خاصة بأنشطة الضمان الاجتماعي الإجباري Other activities related to compulsory social security</t>
  </si>
  <si>
    <t>843099</t>
  </si>
  <si>
    <t>أنشطة أخرى خاصة بأنشطة الضمان الاجتماعي الإلزامي Other activities related to compulsory social security activities</t>
  </si>
  <si>
    <t>رياض الأطفال Kindergardens</t>
  </si>
  <si>
    <t>851001</t>
  </si>
  <si>
    <t>رياض الأطفال Kindergarten</t>
  </si>
  <si>
    <t>801002</t>
  </si>
  <si>
    <t>التعليم الاساسي  (المرحلة الاولى) Basic educations (phase 1)</t>
  </si>
  <si>
    <t>851002</t>
  </si>
  <si>
    <t>التعليم الأساسي (المرحلة الأولى) Basic education (phase i)</t>
  </si>
  <si>
    <t>801003</t>
  </si>
  <si>
    <t>التعليم الاساسي  (المرحلة الثانية) Basic educations (phase 2)</t>
  </si>
  <si>
    <t>851003</t>
  </si>
  <si>
    <t>التعليم الأساسي (المرحلة الثانية) Basic education (phase ii)</t>
  </si>
  <si>
    <t>801004</t>
  </si>
  <si>
    <t>التعليم االابتدائي العام General primary education</t>
  </si>
  <si>
    <t>801005</t>
  </si>
  <si>
    <t>التعليم الاعدادي العام General preparatory education</t>
  </si>
  <si>
    <t>802101</t>
  </si>
  <si>
    <t>التعليم الثانوي العام  General secondary education</t>
  </si>
  <si>
    <t>852100</t>
  </si>
  <si>
    <t>التعليم الثانوي العام General secondary education</t>
  </si>
  <si>
    <t>802201</t>
  </si>
  <si>
    <t>التعليم الفني والمهني دون مستوى التعليم العالي Technical and vocational education below higher education level</t>
  </si>
  <si>
    <t>852201</t>
  </si>
  <si>
    <t>التعليم الفني والمهني دون مستوى التعليم العالي Technical and vocational education below the level of higher education</t>
  </si>
  <si>
    <t>802299</t>
  </si>
  <si>
    <t>انشطة اخرى تتعلق بالتعليم الثانوي الفني والمهني Other activites related to secondary technical &amp; vocational education</t>
  </si>
  <si>
    <t>852299</t>
  </si>
  <si>
    <t>أنشطة أخرى خاصة بالتعليم الثانوي الفني والمهني Other activities related to technical and vocational secondary education</t>
  </si>
  <si>
    <t>803001</t>
  </si>
  <si>
    <t>المعاهد العليا والكليات المتوسطة Higher institutes and intermediate colleges</t>
  </si>
  <si>
    <t>853001</t>
  </si>
  <si>
    <t>المعاهد العليا Higher institutes</t>
  </si>
  <si>
    <t>803002</t>
  </si>
  <si>
    <t>الكليات الجامعية University colleges</t>
  </si>
  <si>
    <t>853002</t>
  </si>
  <si>
    <t>الكليات الجامعية Colleges</t>
  </si>
  <si>
    <t>803003</t>
  </si>
  <si>
    <t>الجامعات Universities</t>
  </si>
  <si>
    <t>853003</t>
  </si>
  <si>
    <t>803004</t>
  </si>
  <si>
    <t>خدمات التعليم العالي Higher education services</t>
  </si>
  <si>
    <t>853004</t>
  </si>
  <si>
    <t>803099</t>
  </si>
  <si>
    <t>أنواع أخرى من التعليم العالي Other kinds of higher education</t>
  </si>
  <si>
    <t>853099</t>
  </si>
  <si>
    <t>أنشطة أخرى خاصة بالتعليم العالي Other activities related to higher education</t>
  </si>
  <si>
    <t>809001</t>
  </si>
  <si>
    <t>تعليم ذوي الاحتياجات الخاصة Education of persons with special needs</t>
  </si>
  <si>
    <t>854901</t>
  </si>
  <si>
    <t>تعليم ذوي الإعاقة Education for handicapped</t>
  </si>
  <si>
    <t>809002</t>
  </si>
  <si>
    <t>معاهد تعليم اللغات والحاسب الآلي Languages and computer institutes</t>
  </si>
  <si>
    <t>854902</t>
  </si>
  <si>
    <t>معاهد تعليم اللغات والحاسب الآلي Language instruction and computer training institutes</t>
  </si>
  <si>
    <t>809003</t>
  </si>
  <si>
    <t>مراكز التدريب المهني Vocational training centres</t>
  </si>
  <si>
    <t>852202</t>
  </si>
  <si>
    <t>مراكز التدريب المهني Vocational training centers</t>
  </si>
  <si>
    <t>809004</t>
  </si>
  <si>
    <t>مدارس تحفيظ القرآن Holy Quran memorizing schools</t>
  </si>
  <si>
    <t>854904</t>
  </si>
  <si>
    <t>مدارس تحفيظ القرآن Holy quran schools</t>
  </si>
  <si>
    <t>809005</t>
  </si>
  <si>
    <t>تعليم قيادة السيارات Driving schools</t>
  </si>
  <si>
    <t>854903</t>
  </si>
  <si>
    <t>تعليم قيادة السيارات Driving training</t>
  </si>
  <si>
    <t>809006</t>
  </si>
  <si>
    <t>خدمات التدريب Training services</t>
  </si>
  <si>
    <t>854905</t>
  </si>
  <si>
    <t>809007</t>
  </si>
  <si>
    <t>تنمية المهارات الذهنية Development of mental skills</t>
  </si>
  <si>
    <t>854906</t>
  </si>
  <si>
    <t>809008</t>
  </si>
  <si>
    <t>معاهد التدريب ( الأداري (تنمية الموارد البشرية ) Administration training institutes (human resource development)</t>
  </si>
  <si>
    <t>854907</t>
  </si>
  <si>
    <t>معاهد التدريب الإداري (تنمية الموارد البشرية) Administration training institutes (human resource development)</t>
  </si>
  <si>
    <t>809009</t>
  </si>
  <si>
    <t>معاهد التعليم الموسقى Music learning institutes</t>
  </si>
  <si>
    <t>854201</t>
  </si>
  <si>
    <t>معاهد تعليم الموسيقى Music instruction institutes</t>
  </si>
  <si>
    <t>809010</t>
  </si>
  <si>
    <t>تعليم الفروسية Equestrian learning institutes</t>
  </si>
  <si>
    <t>854102</t>
  </si>
  <si>
    <t>معاهد تعليم الفروسية Equestrian instruction institutes</t>
  </si>
  <si>
    <t>809011</t>
  </si>
  <si>
    <t>التدريب على الغوص   diving training</t>
  </si>
  <si>
    <t>854103</t>
  </si>
  <si>
    <t>التدريب على الغوص Diving instruction</t>
  </si>
  <si>
    <t>809099</t>
  </si>
  <si>
    <t>أنواع التعليم الأخرى Other education</t>
  </si>
  <si>
    <t>854999</t>
  </si>
  <si>
    <t>أنشطة أخرى خاصة بأنواع التعليم الأخرى غير المصنفة في موضع آخر Other activities related to other education n.e.c.</t>
  </si>
  <si>
    <t>851101</t>
  </si>
  <si>
    <t>المستشفيات  Health institutions</t>
  </si>
  <si>
    <t>861001</t>
  </si>
  <si>
    <t>المستشفيات Hospitals</t>
  </si>
  <si>
    <t>851102</t>
  </si>
  <si>
    <t>المراكز الوقائية Protective centres</t>
  </si>
  <si>
    <t>861002</t>
  </si>
  <si>
    <t>851199</t>
  </si>
  <si>
    <t>المؤسسات الصحية الاخرى المزودة بالمرافق Othe health institutions with facilites</t>
  </si>
  <si>
    <t>861099</t>
  </si>
  <si>
    <t>أنشطة أخرى خاصة بأنشطة المستشفيات Other activities related to hospital activities</t>
  </si>
  <si>
    <t>851201</t>
  </si>
  <si>
    <t>العيادات الطبية المتخصصة Specialized clinics</t>
  </si>
  <si>
    <t>862001</t>
  </si>
  <si>
    <t>العيادات الطبية المتخصصة Specialized medical clinics</t>
  </si>
  <si>
    <t>851202</t>
  </si>
  <si>
    <t>العيادات الطبية غير المتخصصة Non-specialized clinics</t>
  </si>
  <si>
    <t>862002</t>
  </si>
  <si>
    <t>العيادات الطبية غير المتخصصة Non-specialized medical clinics</t>
  </si>
  <si>
    <t>851203</t>
  </si>
  <si>
    <t>عيادات طب الأسنان Dental practice activities</t>
  </si>
  <si>
    <t>862003</t>
  </si>
  <si>
    <t>عيادات طب الأسنان Dental clinics</t>
  </si>
  <si>
    <t>851204</t>
  </si>
  <si>
    <t>المراكز الصحية Medical laboratories</t>
  </si>
  <si>
    <t>862004</t>
  </si>
  <si>
    <t>المراكز الصحية Health centers</t>
  </si>
  <si>
    <t>851299</t>
  </si>
  <si>
    <t>أنشطة الممارسات الطبية وطب الأسنان الأخرى Other activities of dentsitry</t>
  </si>
  <si>
    <t>862099</t>
  </si>
  <si>
    <t>أنشطة أخرى خاصة بأنشطة العيادات الطبية وعيادات الأسنان Other activities related to medical and dental practice activities</t>
  </si>
  <si>
    <t>851901</t>
  </si>
  <si>
    <t>مراكز تأهيل متخصصة Specialized rehabilition centeres</t>
  </si>
  <si>
    <t>872001</t>
  </si>
  <si>
    <t>مراكز تأهيل متخصصة Specialized rehabilitation centers</t>
  </si>
  <si>
    <t>851902</t>
  </si>
  <si>
    <t>مراكز الأشعة المتخصصة Specialized radiology centers</t>
  </si>
  <si>
    <t>869001</t>
  </si>
  <si>
    <t>مراكز الأشعة المتخصصة Specialized radiology centers (x-ray laboratories and other diagnostic imaging centres)</t>
  </si>
  <si>
    <t>851903</t>
  </si>
  <si>
    <t>مكاتب التنسيق الطبي  Medical coordination offices</t>
  </si>
  <si>
    <t>799005</t>
  </si>
  <si>
    <t>مكاتب التنسيق الطبي Medical coordination offices</t>
  </si>
  <si>
    <t>851904</t>
  </si>
  <si>
    <t>مختبرات طبية Medical laboratories</t>
  </si>
  <si>
    <t>869002</t>
  </si>
  <si>
    <t>851905</t>
  </si>
  <si>
    <t>مختبر أسنان #N/A</t>
  </si>
  <si>
    <t>869006</t>
  </si>
  <si>
    <t>مختبر أسنان Dental laboratories</t>
  </si>
  <si>
    <t>851999</t>
  </si>
  <si>
    <t>أنشطة أخرى المتصلة بصحة الانسان Other activities related to human heath</t>
  </si>
  <si>
    <t>869099</t>
  </si>
  <si>
    <t>أنشطة أخرى خاصة بالأنشطة الأخرى في مجال صحة الإنسان Other activities related to other human health activities</t>
  </si>
  <si>
    <t>852001</t>
  </si>
  <si>
    <t>عيادة بيطرية Vets</t>
  </si>
  <si>
    <t>750001</t>
  </si>
  <si>
    <t>عيادة بيطرية Veterinary clinic (vets)</t>
  </si>
  <si>
    <t>852002</t>
  </si>
  <si>
    <t>مختبر تحاليل بيطرية Veterinary diagnosis laboratory</t>
  </si>
  <si>
    <t>750002</t>
  </si>
  <si>
    <t>853101</t>
  </si>
  <si>
    <t>دور ايواء الايتام Orphanage</t>
  </si>
  <si>
    <t>879001</t>
  </si>
  <si>
    <t>دور إيواء الايتام Orphanages</t>
  </si>
  <si>
    <t>853102</t>
  </si>
  <si>
    <t>دور ايواء كبار السن  Elder people care centers</t>
  </si>
  <si>
    <t>873002</t>
  </si>
  <si>
    <t>دور إيواء كبار السن Homes for the elderly</t>
  </si>
  <si>
    <t>853103</t>
  </si>
  <si>
    <t>اصلاحيات الاحداث Junvenile reformatory center</t>
  </si>
  <si>
    <t>879002</t>
  </si>
  <si>
    <t>إصلاحيات الأحداث Reformatories</t>
  </si>
  <si>
    <t>853104</t>
  </si>
  <si>
    <t>بيوت ذوي الاحتياجات الخاصة Handicapped housing centers</t>
  </si>
  <si>
    <t>873003</t>
  </si>
  <si>
    <t>بيوت ذوي الإعاقة Houses for the disabled</t>
  </si>
  <si>
    <t>853105</t>
  </si>
  <si>
    <t>دور اعادة التأهيل Rehabilitation centers</t>
  </si>
  <si>
    <t>879003</t>
  </si>
  <si>
    <t>دور إعادة التأهيل Rehabilitation centers</t>
  </si>
  <si>
    <t>853199</t>
  </si>
  <si>
    <t>انشطة اخرى خاصة بالعمل الاجتماعي مع الاقامة  Other activities reated to resident social activities</t>
  </si>
  <si>
    <t>879099</t>
  </si>
  <si>
    <t>أنشطة أخرى خاصة بأنشطة الرعاية الأخرى مع الإقامة Other activities related to other residential care activities</t>
  </si>
  <si>
    <t>853201</t>
  </si>
  <si>
    <t>دور الحضانة  Nurseries</t>
  </si>
  <si>
    <t>889002</t>
  </si>
  <si>
    <t>دور الحضانة Nursery (child day-care activities, including for handicapped children)</t>
  </si>
  <si>
    <t>853202</t>
  </si>
  <si>
    <t>الجمعيات الخيرية  Charity society</t>
  </si>
  <si>
    <t>889003</t>
  </si>
  <si>
    <t>الجمعيات الخيرية Charities</t>
  </si>
  <si>
    <t>853203</t>
  </si>
  <si>
    <t>أستشارات علوم التغذية Consultancy Nutritional Sciences</t>
  </si>
  <si>
    <t>869004</t>
  </si>
  <si>
    <t>إستشارات علوم التغذية Nutritional sciences consultancy</t>
  </si>
  <si>
    <t>853299</t>
  </si>
  <si>
    <t>انشطة اخرى خاصة بالعمل الاجتماعي بدون اقامة  Other activities related to non-resident social activities</t>
  </si>
  <si>
    <t>889099</t>
  </si>
  <si>
    <t>أنشطة أخرى خاصة بأنشطة العمل الاجتماعي الأخرى بدون الإقامة غير المصنفة في مكان آخر Other activities related to other social work activities without accommodation</t>
  </si>
  <si>
    <t>900001</t>
  </si>
  <si>
    <t>خدمات جمع القمامة وتنظيف الشوارع Collection of garbage, trash, rubbish and waste and road cleaning</t>
  </si>
  <si>
    <t>381101</t>
  </si>
  <si>
    <t>خدمات جمع القمامة Collection of refuse</t>
  </si>
  <si>
    <t>812903</t>
  </si>
  <si>
    <t>كنس الشوارع Street sweeping</t>
  </si>
  <si>
    <t>900002</t>
  </si>
  <si>
    <t>التخلص من مياه المجاري  Disposal of sewage</t>
  </si>
  <si>
    <t>370001</t>
  </si>
  <si>
    <t>التخلص من مياه المجاري Disposal of sewage</t>
  </si>
  <si>
    <t>900003</t>
  </si>
  <si>
    <t>معالجة مياه الصرف الصحي Sewage and refuse disposal, sanitation and similar activities</t>
  </si>
  <si>
    <t>370002</t>
  </si>
  <si>
    <t>معالجة مياه الصرف الصحي Sewage treatment</t>
  </si>
  <si>
    <t>900004</t>
  </si>
  <si>
    <t>التخلص من المخلفات الصناعية Disposal of industrial waste</t>
  </si>
  <si>
    <t>390001</t>
  </si>
  <si>
    <t>381201</t>
  </si>
  <si>
    <t>التخلص من المخلفات الصناعية الخطرة Disposal of hazardous industrial waste</t>
  </si>
  <si>
    <t>900005</t>
  </si>
  <si>
    <t>تنظيف السواحل من آثار الزيوت والبقع النفطية Shore cleaning from oil and oil spills</t>
  </si>
  <si>
    <t>390003</t>
  </si>
  <si>
    <t>تنظيف السواحل من آثار الزيوت والبقع النفطية Cleaning up of oil spills and other pollutions on coastlines</t>
  </si>
  <si>
    <t>900006</t>
  </si>
  <si>
    <t>التخلص من المخلفات العسكرية Military waste disposal</t>
  </si>
  <si>
    <t>381202</t>
  </si>
  <si>
    <t>التخلص من المخلفات العسكرية Disposal of military waste</t>
  </si>
  <si>
    <t>900007</t>
  </si>
  <si>
    <t>اتلاف الوثائق الورقية والالكترونية #N/A</t>
  </si>
  <si>
    <t>382102</t>
  </si>
  <si>
    <t>اتلاف الوثائق الورقية والاكترونية Destruction of paper and electronic documents</t>
  </si>
  <si>
    <t>900008</t>
  </si>
  <si>
    <t>جمع البطاريات والزيوت المستعملة #N/A</t>
  </si>
  <si>
    <t>382103</t>
  </si>
  <si>
    <t>جمع البطاريات والزيوت المستعملة Collection of used batteries and oils</t>
  </si>
  <si>
    <t>900099</t>
  </si>
  <si>
    <t>أنشطة اخرى تتعلق بالصحة العامة والانشطة المشابهة Other activities related to sanitation and similar activities</t>
  </si>
  <si>
    <t>390099</t>
  </si>
  <si>
    <t>أنشطة أخرى خاصة بأنشطة المعالجة وخدمات إدارة النفايات الأخرى Other activities related to remediation activities and other waste management services</t>
  </si>
  <si>
    <t>911101</t>
  </si>
  <si>
    <t>انشطة الغرف والنقابات التجارية والصناعية Activities of business and employers organisationsActivities of chambers of commerce and commercial and industrial associations, federation of association etc.</t>
  </si>
  <si>
    <t>941101</t>
  </si>
  <si>
    <t>أنشطة الغرف والنقابات التجارية والصناعية Activities of commercial and industrial chambers and guilds</t>
  </si>
  <si>
    <t>911201</t>
  </si>
  <si>
    <t>الجمعيات والنقابات المهنية المختلفة Activities of professional organisations</t>
  </si>
  <si>
    <t>941201</t>
  </si>
  <si>
    <t>الجمعيات والنقابات المهنية المختلفة Activities of various professional societies and guilds</t>
  </si>
  <si>
    <t>911299</t>
  </si>
  <si>
    <t>انشطة اخرى خاصة بانشطة المؤسسات المهنية Other ativities related to professional organisation</t>
  </si>
  <si>
    <t>941299</t>
  </si>
  <si>
    <t>أنشطة أخرى خاصة بأنشطة المنظمات المهنية ذات العضوية Other activities related to activities of professional membership organizations</t>
  </si>
  <si>
    <t>912001</t>
  </si>
  <si>
    <t>اللجان التمثيلية العمالية (نقابات العمال) Activities of trade unions</t>
  </si>
  <si>
    <t>942000</t>
  </si>
  <si>
    <t>أنشطة النقابات العمالية Activities of trade unions</t>
  </si>
  <si>
    <t>919101</t>
  </si>
  <si>
    <t>أنشطة المساجد Activities of mosques</t>
  </si>
  <si>
    <t>949101</t>
  </si>
  <si>
    <t>919102</t>
  </si>
  <si>
    <t>أنشطة الكنائس Activities of churches</t>
  </si>
  <si>
    <t>949102</t>
  </si>
  <si>
    <t>919103</t>
  </si>
  <si>
    <t>أنشطة المعابد Activities of temples</t>
  </si>
  <si>
    <t>949103</t>
  </si>
  <si>
    <t>919199</t>
  </si>
  <si>
    <t>أنشطة دينية أخرى Other religious activities</t>
  </si>
  <si>
    <t>949199</t>
  </si>
  <si>
    <t>أنشطة أخرى خاصة بأنشطة المنظمات الدينية Other activities related to activities of religious organizations</t>
  </si>
  <si>
    <t>919201</t>
  </si>
  <si>
    <t>أنشطة المنظمات السياسية  Activities of political organizations</t>
  </si>
  <si>
    <t>949200</t>
  </si>
  <si>
    <t>أنشطة المنظمات السياسية Activities of political organizations</t>
  </si>
  <si>
    <t>919901</t>
  </si>
  <si>
    <t>انشطة مؤسسات اخرى Activities of other organizations</t>
  </si>
  <si>
    <t>949900</t>
  </si>
  <si>
    <t>أنشطة المنظمات الأخرى ذات العضوية الغير مصنفة في موضع آخر Activities of other membership organizations n.e.c.</t>
  </si>
  <si>
    <t>921101</t>
  </si>
  <si>
    <t>انتاج الافلام وتوزيعها Film production and distribution</t>
  </si>
  <si>
    <t>592003</t>
  </si>
  <si>
    <t>أنشطة تسجيل الصوت Sound recording service activities</t>
  </si>
  <si>
    <t>591300</t>
  </si>
  <si>
    <t>أنشطة توزيع الأفلام السينمائية والفيديو والبرامج التلفزيونية Motion picture, video and television programme distribution activities</t>
  </si>
  <si>
    <t>591201</t>
  </si>
  <si>
    <t>أنشطة ما بعد الانتاج لأشرطة الفيديو أو الصور المتحركة (مثل التحرير والتطوير) Motion pictures and videos post-production activities</t>
  </si>
  <si>
    <t>591101</t>
  </si>
  <si>
    <t>انتاج الأفلام السينمائية وأشرطة الفيديو Production of motion pictures and videos</t>
  </si>
  <si>
    <t>921201</t>
  </si>
  <si>
    <t>دورعرض الافلام السنمائية  Motion picture projection houses</t>
  </si>
  <si>
    <t>591400</t>
  </si>
  <si>
    <t>أنشطة عرض الأفلام السينمائية Motion picture projection activities</t>
  </si>
  <si>
    <t>921301</t>
  </si>
  <si>
    <t>انتاج البرامج والمسلسلات التلفزيونية Production of television programmes and serials</t>
  </si>
  <si>
    <t>591102</t>
  </si>
  <si>
    <t>انتاج البرامج والمسلسلات التلفزيونية Production of television programmes or television commercials</t>
  </si>
  <si>
    <t>921302</t>
  </si>
  <si>
    <t>انتاج البرامج الاذاعية والتسجيلات الصوتية Production of radio programmes and sound recordings</t>
  </si>
  <si>
    <t>592004</t>
  </si>
  <si>
    <t>انتاج البرامج الإذاعية المسجلة (غير المباشرة) Production of taped (i.e. non-live) radio programming</t>
  </si>
  <si>
    <t>921399</t>
  </si>
  <si>
    <t>انشطة اخرى تتعلق بالاذاعة والتلفزيون Other activities related to radio broadcasting and television activities</t>
  </si>
  <si>
    <t>البث الإذاعي (عدا عن طريق الشبكة المعلوماتية (الإنترنت)) Radio broadcasting activities (except over the internet)</t>
  </si>
  <si>
    <t>602002</t>
  </si>
  <si>
    <t>أنشطة البث التلفزيوني والبرمجة التلفزيونية Television broadcasting and television programme</t>
  </si>
  <si>
    <t>921401</t>
  </si>
  <si>
    <t>انتاج العروض المسرحية  Production of theotrical presentations</t>
  </si>
  <si>
    <t>انتاج العروض المسرحية Production of theatrical presentations</t>
  </si>
  <si>
    <t>921402</t>
  </si>
  <si>
    <t>تنظيم الحفلات  organizing all type of parties</t>
  </si>
  <si>
    <t>تنظيم الحفلات  Event planning &amp; organizing</t>
  </si>
  <si>
    <t>921403</t>
  </si>
  <si>
    <t>استقدام الفرق الفنية  hire of artistic bands</t>
  </si>
  <si>
    <t>استقدام الفرق الفنية Hiring of artistic bands</t>
  </si>
  <si>
    <t>921499</t>
  </si>
  <si>
    <t>انشطةاخرى تتعلق بفنون الدراما والموسيقى Other activities related to theater, drama and music</t>
  </si>
  <si>
    <t>أنشطة أخرى خاصة بالأنشطة الإبداعية والفنون وأنشطة الترفيه Other activities related to creative, arts and entertainment activities</t>
  </si>
  <si>
    <t>921901</t>
  </si>
  <si>
    <t>الملاهي والعاب التسلية  Amusement parks and arcades</t>
  </si>
  <si>
    <t>932100</t>
  </si>
  <si>
    <t>أنشطة مدن التسلية ومدن الألعاب (الملاهي وألعاب التسلية) Activities of amusement parks and theme parks</t>
  </si>
  <si>
    <t>921999</t>
  </si>
  <si>
    <t>انشطة اخرى تتعلق بالترفيه Other activities related to recreation activities</t>
  </si>
  <si>
    <t>922001</t>
  </si>
  <si>
    <t>انشطة وكالات الانباء  News agency activities</t>
  </si>
  <si>
    <t>639100</t>
  </si>
  <si>
    <t>أنشطة وكالات الأنباء (بإستثناء المصورين والصحفيين المستقلين) News agency activities</t>
  </si>
  <si>
    <t>أنشطة الصحفيين المستقلين Activities of independent journalists</t>
  </si>
  <si>
    <t>742004</t>
  </si>
  <si>
    <t>أنشطة مصوري الصحافة المستقلين Activities of photojournalists</t>
  </si>
  <si>
    <t>923101</t>
  </si>
  <si>
    <t>المكتبات والمحفوظات Library and archives</t>
  </si>
  <si>
    <t>923201</t>
  </si>
  <si>
    <t>تشغيل المتاحف بكافة انواعها Operation of museums andhistorical sites</t>
  </si>
  <si>
    <t>910201</t>
  </si>
  <si>
    <t>تشغيل المتاحف بكافة أنواعها Operation of museums of all kinds</t>
  </si>
  <si>
    <t>923202</t>
  </si>
  <si>
    <t>تشغيل المواقع والمباني التاريخية والمحافظة عليها Operation of historical sites</t>
  </si>
  <si>
    <t>910202</t>
  </si>
  <si>
    <t>تشغيل المواقع والمباني التاريخية والمحافظة عليها Operation and maintenance of historical sites and buildings</t>
  </si>
  <si>
    <t>923301</t>
  </si>
  <si>
    <t>تشغيل حدائق النباتات وحدائق الحيوانات  Botonical and zoological gardens</t>
  </si>
  <si>
    <t>910301</t>
  </si>
  <si>
    <t>تشغيل حدائق النباتات وحدائق الحيوانات Operation of botanical and zoological gardens, including children?s zoos</t>
  </si>
  <si>
    <t>923302</t>
  </si>
  <si>
    <t>تشغيل المحميات الطبيعية Operation of game reserves</t>
  </si>
  <si>
    <t>910302</t>
  </si>
  <si>
    <t>تشغيل المحميات الطبيعية Operation of nature reserves</t>
  </si>
  <si>
    <t>924101</t>
  </si>
  <si>
    <t>الأندية الرياضية Sports clubs</t>
  </si>
  <si>
    <t>931201</t>
  </si>
  <si>
    <t>924102</t>
  </si>
  <si>
    <t>أندية الفروسية والهجن والصيد والإسطبلات Equestrain clubs, camel race, hunting / shooting clubs and stables</t>
  </si>
  <si>
    <t>931202</t>
  </si>
  <si>
    <t>أندية الفروسية والهجن والصيد Equestrain clubs, camel race, hunting / shooting clubs</t>
  </si>
  <si>
    <t>931901</t>
  </si>
  <si>
    <t>أنشطة الاسطبلات Activities of stables</t>
  </si>
  <si>
    <t>924103</t>
  </si>
  <si>
    <t>الأندية الصحية (مراكز اللياقة البدنية يشمل مراكز كمال الاجسام) healt club(fitness and gymnastic centers)</t>
  </si>
  <si>
    <t>931101</t>
  </si>
  <si>
    <t>مراكز اللياقة البدنية يشمل مراكز كمال الأجسام Fitness centers</t>
  </si>
  <si>
    <t>924104</t>
  </si>
  <si>
    <t>تنظيم الفعاليات الرياضية Organizing sports events</t>
  </si>
  <si>
    <t>931102</t>
  </si>
  <si>
    <t>تنظيم الفعاليات الرياضية Organization and operation of sports events</t>
  </si>
  <si>
    <t>924199</t>
  </si>
  <si>
    <t>الأنشطة الرياضية الأخرى Other sporting activities</t>
  </si>
  <si>
    <t>931999</t>
  </si>
  <si>
    <t>أنشطة أخرى خاصة بالأنشطة الرياضية الأخرى Other activities related to other sports activities</t>
  </si>
  <si>
    <t>924901</t>
  </si>
  <si>
    <t>أنشطة التمثيل Casting activities</t>
  </si>
  <si>
    <t>932904</t>
  </si>
  <si>
    <t>924902</t>
  </si>
  <si>
    <t>أنشطة المنتزهات الترفيهية والشواطي Activities and recreation parks and beaches</t>
  </si>
  <si>
    <t>932901</t>
  </si>
  <si>
    <t>أنشطة المنتزهات الترفيهية والشواطئ Activities of recreation parks and beaches</t>
  </si>
  <si>
    <t>924903</t>
  </si>
  <si>
    <t>تأجير قوارب النزهة Rental pleasure craft</t>
  </si>
  <si>
    <t>924904</t>
  </si>
  <si>
    <t>المغامرات السياحية Tourism adventures</t>
  </si>
  <si>
    <t>932902</t>
  </si>
  <si>
    <t>924999</t>
  </si>
  <si>
    <t>انشطة ترفيهية أخرى Other recreational activities</t>
  </si>
  <si>
    <t>932999</t>
  </si>
  <si>
    <t>أنشطة أخرى خاصة بأنشطة التسلية والترفيه الأخرى غير المصنفة في موضع آخر Other activities related to other amusement and recreation activities n.e.c.</t>
  </si>
  <si>
    <t>930101</t>
  </si>
  <si>
    <t>غسيل  الملابس Washing of clothing</t>
  </si>
  <si>
    <t>960101</t>
  </si>
  <si>
    <t>غسيل جميع أنواع الملابس والمنسوجات Laundering of all kinds of clothing (including fur) and textiles</t>
  </si>
  <si>
    <t>930102</t>
  </si>
  <si>
    <t>تنظيف السجاد والستائر Washing the carpets and cartens</t>
  </si>
  <si>
    <t>960102</t>
  </si>
  <si>
    <t>تنظيف السجاد والبسط والستائر والمفروشات Carpet and rug shampooing and drapery and curtain cleaning</t>
  </si>
  <si>
    <t>930103</t>
  </si>
  <si>
    <t>كي الملابس Ironing  of clothing</t>
  </si>
  <si>
    <t>960103</t>
  </si>
  <si>
    <t>كي الملابس Ironing of clothing</t>
  </si>
  <si>
    <t>930201</t>
  </si>
  <si>
    <t>قص وتصفيف الشعر والحلاقة للرجال Hair trimming and cutting , setting etc as well as shaving and beard trimming activities for men.</t>
  </si>
  <si>
    <t>960201</t>
  </si>
  <si>
    <t>قص وتصفيف الشعر والحلاقة للرجال Hair trimming and cutting , hairdressing, shaving and beard trimming for men</t>
  </si>
  <si>
    <t>930202</t>
  </si>
  <si>
    <t>تصفيف الشعر وأنواع التجميل للنساء Hairdressing, facial massage and other beauty treatment for women</t>
  </si>
  <si>
    <t>960202</t>
  </si>
  <si>
    <t>تصفيف الشعر وأنواع التجميل للنساء Hairdressing and other beauty treatment for women</t>
  </si>
  <si>
    <t>930203</t>
  </si>
  <si>
    <t>قص وتصفيف الشعر والحلاقة للأطفال Hair trimming and cutting for children</t>
  </si>
  <si>
    <t>960203</t>
  </si>
  <si>
    <t>قص وتصفيف الشعر والحلاقة للأطفال Hair trimming and cutting, hairdressing for children</t>
  </si>
  <si>
    <t>930299</t>
  </si>
  <si>
    <t>أنشطة خاصة بتصفيف الشعر وأعمال التجميل الأخرى other hairdressing and beauty treatment activities</t>
  </si>
  <si>
    <t>960299</t>
  </si>
  <si>
    <t>أنشطة أخرى خاصة بتصفيف الشعر وأنواع التجميل الأخرى Other activities related to hairdressing and other beauty treatment</t>
  </si>
  <si>
    <t>930301</t>
  </si>
  <si>
    <t>أنشطة الجنائز  وما يتصل بها من أنشطة  Funeral and related activities</t>
  </si>
  <si>
    <t>960300</t>
  </si>
  <si>
    <t>أنشطة الجنائز وما يتصل بها من أنشطة Funeral and related activities</t>
  </si>
  <si>
    <t>930901</t>
  </si>
  <si>
    <t>الأندية الصحية (مساج, حمام بخاري,...........الخ) health club( massage,steam, etc)</t>
  </si>
  <si>
    <t>960901</t>
  </si>
  <si>
    <t>الأندية الصحية (مساج ،حمام بخاري ....إلخ) Health clubs (activities of turkish baths, sauna and steam baths, solariums, reducing and slendering salons etc.)</t>
  </si>
  <si>
    <t>930999</t>
  </si>
  <si>
    <t>انشطة  خدمية اخرى other service activities</t>
  </si>
  <si>
    <t>960999</t>
  </si>
  <si>
    <t>أنشطة أخرى خاصة بأنشطة الخدمات الشخصية الأخرى غير المصنفة في موضع آخر Other activities related to other personal service activities n.e.c.</t>
  </si>
  <si>
    <t>950001</t>
  </si>
  <si>
    <t>الأسرة الخاصة التي تعين أفراداً لأداء الأعمال المنزلية Private household with employed persons</t>
  </si>
  <si>
    <t>970000</t>
  </si>
  <si>
    <t>أنشطة الأسر المعيشية التي تستخدم أفرادا للعمل المنزلي Activities of households as employers of domestic personnel</t>
  </si>
  <si>
    <t>960001</t>
  </si>
  <si>
    <t>أنشطة الأسر المعيشية من أنتاج غير المصنف من السلع للأستخدام 
الذاتي  Household production of non-classified goods for domestic use</t>
  </si>
  <si>
    <t>981099</t>
  </si>
  <si>
    <t>أنشطة أخرى خاصة بالأنشطة غير المميزة لانتاج السلع التي تقوم بها الأسر المعيشية الخاصة لاستخدامها الخاص Other activities related to undifferentiated goods-producing activities of private households for own use</t>
  </si>
  <si>
    <t>970001</t>
  </si>
  <si>
    <t>أنشطة الأسر المعيشية من أنتاج غير المصنف من الخدمات للأستخدام  الذاتي  Household non-classified self service activities</t>
  </si>
  <si>
    <t>982000</t>
  </si>
  <si>
    <t>الأنشطة غير المميزة لانتاج الخدمات التي تقوم بها الأسر المعيشية الخاصة لاستخدامها الخاص Undifferentiated service-producing activities of private households for own use</t>
  </si>
  <si>
    <t>990001</t>
  </si>
  <si>
    <t>السفارات Embassies</t>
  </si>
  <si>
    <t>990002</t>
  </si>
  <si>
    <t>المنظمات والهيئات الدولية والإقليمية والملحقيات التابعة لها Regional and international organizations and bodies and specialized agencies</t>
  </si>
  <si>
    <t>المنظمات والهيئات الدولية والإقليمية والملحقيات التابعة لها International organizations and regional bodies, attach? affiliate</t>
  </si>
  <si>
    <t>التسلسل</t>
  </si>
  <si>
    <t>رمز النشاط</t>
  </si>
  <si>
    <t>وصف النشاط</t>
  </si>
  <si>
    <t>1</t>
  </si>
  <si>
    <t>2</t>
  </si>
  <si>
    <t>3</t>
  </si>
  <si>
    <t>9</t>
  </si>
  <si>
    <t>6</t>
  </si>
  <si>
    <t>4</t>
  </si>
  <si>
    <t>5</t>
  </si>
  <si>
    <t>7</t>
  </si>
  <si>
    <t>8</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</si>
  <si>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</si>
  <si>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</si>
  <si>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</si>
  <si>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</si>
  <si>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</si>
  <si>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</si>
  <si>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</si>
  <si>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</si>
  <si>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</si>
  <si>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</si>
  <si>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</si>
  <si>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</si>
  <si>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</si>
  <si>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</si>
  <si>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</si>
  <si>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</si>
  <si>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</si>
  <si>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</si>
  <si>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</si>
  <si>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</si>
  <si>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</si>
  <si>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</si>
  <si>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</si>
  <si>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</si>
  <si>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</si>
  <si>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</si>
  <si>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</si>
  <si>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</si>
  <si>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</si>
  <si>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</si>
  <si>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</si>
  <si>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</si>
  <si>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</si>
  <si>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</si>
  <si>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</si>
  <si>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</si>
  <si>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</si>
  <si>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</si>
  <si>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</si>
  <si>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</si>
  <si>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</si>
  <si>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</si>
  <si>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</si>
  <si>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</si>
  <si>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</si>
  <si>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</si>
  <si>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</si>
  <si>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</si>
  <si>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</si>
  <si>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</si>
  <si>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</si>
  <si>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</si>
  <si>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</si>
  <si>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</si>
  <si>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</si>
  <si>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</si>
  <si>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</si>
  <si>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</si>
  <si>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</si>
  <si>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</si>
  <si>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</si>
  <si>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</si>
  <si>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</si>
  <si>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</si>
  <si>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</si>
  <si>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</si>
  <si>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</si>
  <si>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</si>
  <si>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</si>
  <si>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</si>
  <si>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</si>
  <si>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</si>
  <si>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</si>
  <si>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</si>
  <si>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</si>
  <si>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</si>
  <si>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</si>
  <si>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</si>
  <si>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</si>
  <si>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</si>
  <si>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</si>
  <si>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</si>
  <si>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</si>
  <si>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</si>
  <si>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</si>
  <si>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</si>
  <si>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</si>
  <si>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</si>
  <si>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</si>
  <si>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</si>
  <si>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</si>
  <si>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</si>
  <si>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</si>
  <si>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</si>
  <si>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</si>
  <si>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</si>
  <si>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</si>
  <si>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</si>
  <si>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</si>
  <si>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</si>
  <si>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</si>
  <si>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</si>
  <si>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</si>
  <si>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</si>
  <si>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</si>
  <si>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</si>
  <si>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</si>
  <si>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</si>
  <si>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</si>
  <si>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</si>
  <si>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</si>
  <si>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</si>
  <si>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</si>
  <si>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</si>
  <si>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</si>
  <si>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</si>
  <si>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</si>
  <si>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</si>
  <si>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</si>
  <si>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</si>
  <si>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</si>
  <si>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</si>
  <si>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</si>
  <si>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</si>
  <si>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</si>
  <si>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</si>
  <si>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</si>
  <si>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</si>
  <si>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</si>
  <si>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</si>
  <si>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</si>
  <si>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</si>
  <si>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</si>
  <si>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</si>
  <si>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</si>
  <si>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</si>
  <si>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</si>
  <si>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</si>
  <si>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</si>
  <si>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</si>
  <si>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</si>
  <si>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</si>
  <si>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</si>
  <si>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</si>
  <si>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</si>
  <si>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</si>
  <si>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</si>
  <si>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</si>
  <si>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</si>
  <si>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</si>
  <si>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</si>
  <si>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</si>
  <si>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</si>
  <si>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</si>
  <si>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</si>
  <si>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</si>
  <si>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</si>
  <si>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</si>
  <si>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</si>
  <si>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</si>
  <si>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</si>
  <si>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</si>
  <si>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</si>
  <si>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</si>
  <si>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</si>
  <si>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</si>
  <si>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</si>
  <si>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</si>
  <si>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</si>
  <si>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</si>
  <si>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</si>
  <si>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</si>
  <si>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</si>
  <si>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</si>
  <si>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</si>
  <si>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</si>
  <si>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</si>
  <si>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</si>
  <si>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</si>
  <si>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</si>
  <si>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</si>
  <si>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</si>
  <si>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</si>
  <si>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</si>
  <si>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</si>
  <si>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</si>
  <si>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</si>
  <si>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</si>
  <si>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</si>
  <si>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</si>
  <si>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</si>
  <si>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</si>
  <si>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</si>
  <si>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</si>
  <si>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</si>
  <si>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</si>
  <si>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</si>
  <si>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</si>
  <si>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</si>
  <si>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</si>
  <si>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</si>
  <si>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</si>
  <si>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</si>
  <si>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</si>
  <si>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</si>
  <si>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</si>
  <si>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</si>
  <si>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</si>
  <si>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</si>
  <si>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</si>
  <si>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</si>
  <si>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</si>
  <si>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</si>
  <si>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</si>
  <si>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</si>
  <si>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</si>
  <si>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</si>
  <si>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</si>
  <si>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</si>
  <si>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</si>
  <si>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</si>
  <si>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</si>
  <si>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</si>
  <si>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</si>
  <si>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</si>
  <si>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</si>
  <si>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</si>
  <si>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</si>
  <si>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</si>
  <si>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</si>
  <si>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</si>
  <si>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</si>
  <si>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</si>
  <si>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</si>
  <si>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</si>
  <si>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</si>
  <si>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</si>
  <si>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</si>
  <si>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</si>
  <si>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</si>
  <si>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</si>
  <si>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</si>
  <si>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</si>
  <si>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</si>
  <si>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</si>
  <si>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</si>
  <si>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</si>
  <si>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</si>
  <si>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</si>
  <si>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</si>
  <si>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</si>
  <si>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</si>
  <si>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</si>
  <si>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</si>
  <si>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</si>
  <si>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</si>
  <si>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</si>
  <si>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</si>
  <si>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</si>
  <si>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</si>
  <si>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</si>
  <si>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</si>
  <si>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</si>
  <si>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</si>
  <si>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</si>
  <si>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</si>
  <si>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</si>
  <si>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</si>
  <si>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</si>
  <si>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</si>
  <si>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</si>
  <si>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</si>
  <si>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</si>
  <si>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</si>
  <si>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</si>
  <si>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</si>
  <si>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</si>
  <si>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</si>
  <si>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</si>
  <si>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</si>
  <si>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</si>
  <si>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</si>
  <si>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</si>
  <si>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</si>
  <si>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</si>
  <si>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</si>
  <si>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</si>
  <si>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</si>
  <si>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</si>
  <si>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</si>
  <si>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</si>
  <si>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</si>
  <si>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</si>
  <si>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</si>
  <si>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</si>
  <si>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</si>
  <si>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</si>
  <si>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</si>
  <si>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</si>
  <si>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</si>
  <si>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</si>
  <si>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</si>
  <si>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</si>
  <si>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</si>
  <si>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</si>
  <si>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</si>
  <si>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</si>
  <si>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</si>
  <si>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</si>
  <si>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</si>
  <si>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</si>
  <si>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</si>
  <si>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</si>
  <si>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</si>
  <si>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</si>
  <si>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</si>
  <si>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</si>
  <si>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</si>
  <si>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</si>
  <si>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</si>
  <si>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</si>
  <si>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</si>
  <si>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</si>
  <si>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</si>
  <si>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</si>
  <si>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</si>
  <si>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</si>
  <si>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</si>
  <si>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</si>
  <si>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</si>
  <si>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</si>
  <si>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</si>
  <si>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</si>
  <si>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</si>
  <si>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</si>
  <si>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</si>
  <si>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</si>
  <si>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</si>
  <si>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</si>
  <si>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</si>
  <si>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</si>
  <si>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</si>
  <si>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</si>
  <si>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</si>
  <si>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</si>
  <si>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</si>
  <si>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</si>
  <si>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</si>
  <si>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</si>
  <si>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</si>
  <si>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</si>
  <si>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</si>
  <si>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</si>
  <si>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</si>
  <si>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</si>
  <si>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</si>
  <si>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</si>
  <si>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</si>
  <si>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</si>
  <si>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</si>
  <si>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</si>
  <si>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</si>
  <si>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</si>
  <si>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</si>
  <si>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</si>
  <si>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</si>
  <si>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</si>
  <si>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</si>
  <si>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</si>
  <si>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</si>
  <si>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</si>
  <si>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</si>
  <si>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</si>
  <si>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</si>
  <si>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</si>
  <si>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</si>
  <si>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</si>
  <si>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</si>
  <si>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</si>
  <si>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</si>
  <si>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</si>
  <si>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</si>
  <si>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</si>
  <si>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</si>
  <si>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</si>
  <si>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</si>
  <si>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</si>
  <si>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</si>
  <si>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</si>
  <si>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</si>
  <si>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</si>
  <si>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</si>
  <si>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</si>
  <si>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</si>
  <si>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</si>
  <si>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</si>
  <si>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</si>
  <si>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</si>
  <si>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</si>
  <si>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</si>
  <si>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</si>
  <si>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</si>
  <si>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</si>
  <si>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</si>
  <si>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</si>
  <si>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</si>
  <si>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</si>
  <si>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</si>
  <si>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</si>
  <si>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</si>
  <si>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</si>
  <si>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</si>
  <si>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</si>
  <si>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</si>
  <si>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</si>
  <si>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</si>
  <si>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</si>
  <si>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</si>
  <si>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</si>
  <si>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</si>
  <si>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</si>
  <si>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</si>
  <si>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</si>
  <si>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</si>
  <si>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</si>
  <si>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</si>
  <si>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</si>
  <si>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</si>
  <si>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</si>
  <si>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</si>
  <si>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</si>
  <si>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</si>
  <si>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</si>
  <si>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</si>
  <si>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</si>
  <si>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</si>
  <si>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</si>
  <si>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</si>
  <si>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</si>
  <si>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</si>
  <si>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</si>
  <si>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</si>
  <si>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</si>
  <si>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</si>
  <si>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</si>
  <si>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</si>
  <si>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</si>
  <si>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</si>
  <si>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</si>
  <si>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</si>
  <si>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</si>
  <si>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</si>
  <si>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</si>
  <si>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</si>
  <si>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</si>
  <si>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</si>
  <si>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</si>
  <si>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</si>
  <si>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</si>
  <si>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</si>
  <si>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</si>
  <si>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</si>
  <si>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</si>
  <si>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</si>
  <si>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</si>
  <si>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</si>
  <si>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</si>
  <si>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</si>
  <si>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</si>
  <si>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</si>
  <si>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</si>
  <si>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</si>
  <si>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</si>
  <si>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</si>
  <si>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</si>
  <si>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</si>
  <si>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</si>
  <si>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</si>
  <si>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</si>
  <si>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</si>
  <si>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</si>
  <si>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</si>
  <si>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</si>
  <si>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</si>
  <si>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</si>
  <si>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</si>
  <si>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</si>
  <si>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</si>
  <si>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</si>
  <si>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</si>
  <si>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</si>
  <si>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</si>
  <si>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</si>
  <si>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</si>
  <si>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</si>
  <si>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</si>
  <si>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</si>
  <si>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</si>
  <si>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</si>
  <si>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</si>
  <si>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</si>
  <si>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</si>
  <si>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</si>
  <si>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</si>
  <si>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</si>
  <si>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</si>
  <si>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</si>
  <si>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</si>
  <si>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</si>
  <si>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</si>
  <si>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</si>
  <si>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</si>
  <si>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</si>
  <si>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</si>
  <si>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</si>
  <si>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</si>
  <si>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</si>
  <si>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</si>
  <si>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</si>
  <si>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</si>
  <si>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</si>
  <si>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</si>
  <si>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</si>
  <si>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</si>
  <si>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</si>
  <si>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</si>
  <si>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</si>
  <si>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</si>
  <si>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</si>
  <si>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</si>
  <si>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</si>
  <si>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</si>
  <si>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</si>
  <si>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</si>
  <si>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</si>
  <si>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</si>
  <si>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</si>
  <si>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</si>
  <si>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</si>
  <si>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</si>
  <si>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</si>
  <si>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</si>
  <si>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</si>
  <si>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</si>
  <si>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</si>
  <si>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</si>
  <si>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</si>
  <si>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</si>
  <si>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</si>
  <si>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</si>
  <si>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</si>
  <si>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</si>
  <si>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</si>
  <si>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</si>
  <si>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</si>
  <si>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</si>
  <si>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</si>
  <si>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</si>
  <si>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</si>
  <si>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</si>
  <si>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</si>
  <si>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</si>
  <si>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</si>
  <si>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</si>
  <si>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</si>
  <si>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</si>
  <si>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</si>
  <si>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</si>
  <si>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</si>
  <si>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</si>
  <si>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</si>
  <si>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</si>
  <si>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</si>
  <si>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</si>
  <si>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</si>
  <si>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</si>
  <si>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</si>
  <si>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</si>
  <si>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</si>
  <si>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</si>
  <si>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</si>
  <si>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</si>
  <si>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</si>
  <si>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</si>
  <si>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</si>
  <si>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</si>
  <si>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</si>
  <si>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</si>
  <si>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</si>
  <si>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</si>
  <si>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</si>
  <si>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</si>
  <si>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</si>
  <si>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</si>
  <si>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</si>
  <si>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</si>
  <si>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</si>
  <si>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</si>
  <si>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</si>
  <si>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</si>
  <si>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</si>
  <si>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</si>
  <si>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</si>
  <si>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</si>
  <si>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</si>
  <si>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</si>
  <si>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</si>
  <si>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</si>
  <si>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</si>
  <si>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</si>
  <si>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</si>
  <si>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</si>
  <si>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</si>
  <si>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</si>
  <si>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</si>
  <si>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</si>
  <si>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</si>
  <si>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</si>
  <si>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</si>
  <si>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</si>
  <si>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</si>
  <si>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</si>
  <si>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</si>
  <si>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</si>
  <si>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</si>
  <si>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</si>
  <si>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</si>
  <si>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</si>
  <si>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</si>
  <si>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</si>
  <si>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</si>
  <si>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</si>
  <si>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</si>
  <si>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</si>
  <si>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</si>
  <si>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</si>
  <si>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</si>
  <si>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</si>
  <si>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</si>
  <si>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</si>
  <si>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</si>
  <si>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</si>
  <si>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</si>
  <si>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</si>
  <si>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</si>
  <si>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</si>
  <si>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</si>
  <si>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</si>
  <si>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</si>
  <si>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</si>
  <si>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</si>
  <si>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</si>
  <si>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</si>
  <si>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</si>
  <si>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</si>
  <si>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</si>
  <si>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</si>
  <si>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</si>
  <si>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</si>
  <si>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</si>
  <si>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</si>
  <si>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</si>
  <si>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</si>
  <si>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</si>
  <si>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</si>
  <si>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</si>
  <si>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</si>
  <si>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</si>
  <si>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</si>
  <si>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</si>
  <si>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</si>
  <si>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</si>
  <si>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</si>
  <si>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</si>
  <si>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</si>
  <si>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</si>
  <si>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</si>
  <si>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</si>
  <si>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</si>
  <si>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</si>
  <si>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</si>
  <si>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</si>
  <si>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</si>
  <si>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</si>
  <si>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</si>
  <si>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</si>
  <si>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</si>
  <si>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</si>
  <si>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</si>
  <si>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</si>
  <si>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</si>
  <si>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</si>
  <si>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</si>
  <si>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</si>
  <si>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</si>
  <si>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</si>
  <si>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</si>
  <si>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</si>
  <si>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</si>
  <si>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</si>
  <si>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</si>
  <si>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</si>
  <si>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</si>
  <si>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</si>
  <si>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</si>
  <si>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</si>
  <si>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</si>
  <si>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</si>
  <si>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</si>
  <si>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</si>
  <si>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</si>
  <si>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</si>
  <si>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</si>
  <si>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</si>
  <si>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</si>
  <si>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</si>
  <si>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</si>
  <si>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</si>
  <si>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</si>
  <si>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</si>
  <si>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</si>
  <si>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</si>
  <si>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</si>
  <si>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</si>
  <si>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</si>
  <si>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</si>
  <si>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</si>
  <si>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</si>
  <si>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</si>
  <si>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</si>
  <si>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</si>
  <si>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</si>
  <si>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</si>
  <si>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</si>
  <si>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</si>
  <si>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</si>
  <si>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</si>
  <si>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</si>
  <si>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</si>
  <si>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</si>
  <si>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</si>
  <si>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</si>
  <si>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</si>
  <si>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</si>
  <si>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</si>
  <si>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</si>
  <si>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</si>
  <si>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</si>
  <si>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</si>
  <si>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</si>
  <si>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</si>
  <si>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</si>
  <si>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</si>
  <si>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</si>
  <si>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</si>
  <si>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</si>
  <si>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</si>
  <si>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</si>
  <si>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</si>
  <si>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</si>
  <si>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</si>
  <si>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</si>
  <si>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</si>
  <si>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</si>
  <si>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</si>
  <si>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</si>
  <si>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</si>
  <si>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</si>
  <si>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</si>
  <si>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</si>
  <si>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</si>
  <si>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</si>
  <si>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</si>
  <si>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</si>
  <si>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</si>
  <si>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</si>
  <si>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</si>
  <si>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</si>
  <si>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</si>
  <si>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</si>
  <si>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</si>
  <si>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</si>
  <si>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</si>
  <si>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</si>
  <si>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</si>
  <si>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</si>
  <si>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</si>
  <si>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</si>
  <si>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</si>
  <si>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</si>
  <si>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</si>
  <si>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</si>
  <si>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</si>
  <si>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</si>
  <si>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</si>
  <si>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</si>
  <si>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</si>
  <si>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</si>
  <si>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</si>
  <si>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</si>
  <si>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</si>
  <si>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</si>
  <si>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</si>
  <si>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</si>
  <si>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</si>
  <si>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</si>
  <si>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</si>
  <si>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</si>
  <si>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</si>
  <si>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</si>
  <si>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</si>
  <si>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</si>
  <si>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</si>
  <si>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</si>
  <si>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</si>
  <si>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</si>
  <si>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</si>
  <si>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</si>
  <si>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</si>
  <si>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</si>
  <si>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</si>
  <si>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</si>
  <si>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</si>
  <si>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</si>
  <si>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</si>
  <si>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</si>
  <si>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</si>
  <si>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</si>
  <si>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</si>
  <si>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</si>
  <si>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</si>
  <si>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</si>
  <si>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</si>
  <si>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</si>
  <si>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</si>
  <si>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</si>
  <si>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</si>
  <si>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</si>
  <si>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</si>
  <si>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</si>
  <si>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</si>
  <si>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</si>
  <si>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</si>
  <si>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</si>
  <si>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</si>
  <si>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</si>
  <si>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</si>
  <si>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</si>
  <si>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</si>
  <si>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</si>
  <si>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</si>
  <si>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</si>
  <si>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</si>
  <si>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</si>
  <si>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</si>
  <si>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</si>
  <si>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</si>
  <si>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</si>
  <si>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</si>
  <si>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</si>
  <si>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</si>
  <si>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</si>
  <si>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</si>
  <si>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</si>
  <si>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</si>
  <si>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</si>
  <si>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</si>
  <si>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</si>
  <si>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</si>
  <si>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</si>
  <si>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</si>
  <si>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</si>
  <si>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</si>
  <si>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</si>
  <si>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</si>
  <si>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</si>
  <si>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</si>
  <si>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</si>
  <si>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</si>
  <si>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</si>
  <si>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</si>
  <si>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</si>
  <si>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</si>
  <si>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</si>
  <si>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</si>
  <si>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</si>
  <si>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</si>
  <si>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</si>
  <si>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</si>
  <si>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</si>
  <si>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</si>
  <si>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</si>
  <si>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</si>
  <si>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</si>
  <si>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</si>
  <si>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</si>
  <si>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</si>
  <si>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</si>
  <si>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</si>
  <si>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</si>
  <si>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</si>
  <si>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</si>
  <si>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</si>
  <si>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</si>
  <si>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</si>
  <si>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</si>
  <si>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</si>
  <si>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</si>
  <si>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</si>
  <si>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</si>
  <si>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</si>
  <si>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</si>
  <si>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</si>
  <si>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</si>
  <si>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</si>
  <si>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</si>
  <si>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</si>
  <si>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</si>
  <si>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</si>
  <si>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</si>
  <si>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</si>
  <si>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</si>
  <si>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</si>
  <si>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</si>
  <si>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</si>
  <si>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</si>
  <si>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</si>
  <si>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</si>
  <si>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</si>
  <si>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</si>
  <si>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</si>
  <si>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</si>
  <si>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</si>
  <si>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</si>
  <si>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</si>
  <si>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</si>
  <si>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</si>
  <si>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</si>
  <si>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</si>
  <si>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</si>
  <si>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</si>
  <si>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</si>
  <si>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</si>
  <si>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</si>
  <si>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</si>
  <si>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</si>
  <si>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</si>
  <si>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</si>
  <si>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</si>
  <si>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</si>
  <si>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</si>
  <si>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</si>
  <si>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</si>
  <si>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</si>
  <si>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</si>
  <si>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</si>
  <si>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</si>
  <si>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</si>
  <si>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</si>
  <si>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</si>
  <si>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</si>
  <si>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</si>
  <si>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</si>
  <si>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</si>
  <si>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</si>
  <si>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</si>
  <si>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</si>
  <si>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</si>
  <si>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</si>
  <si>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</si>
  <si>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</si>
  <si>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</si>
  <si>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</si>
  <si>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</si>
  <si>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</si>
  <si>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</si>
  <si>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</si>
  <si>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</si>
  <si>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</si>
  <si>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</si>
  <si>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</si>
  <si>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</si>
  <si>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</si>
  <si>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</si>
  <si>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</si>
  <si>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</si>
  <si>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</si>
  <si>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</si>
  <si>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</si>
  <si>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</si>
  <si>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</si>
  <si>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</si>
  <si>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</si>
  <si>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</si>
  <si>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</si>
  <si>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</si>
  <si>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</si>
  <si>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</si>
  <si>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</si>
  <si>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</si>
  <si>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</si>
  <si>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</si>
  <si>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</si>
  <si>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</si>
  <si>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</si>
  <si>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</si>
  <si>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</si>
  <si>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</si>
  <si>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</si>
  <si>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</si>
  <si>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</si>
  <si>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</si>
  <si>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</si>
  <si>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</si>
  <si>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</si>
  <si>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</si>
  <si>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</si>
  <si>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</si>
  <si>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</si>
  <si>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</si>
  <si>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</si>
  <si>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</si>
  <si>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</si>
  <si>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</si>
  <si>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</si>
  <si>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</si>
  <si>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</si>
  <si>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</si>
  <si>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</si>
  <si>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</si>
  <si>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</si>
  <si>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</si>
  <si>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</si>
  <si>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</si>
  <si>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</si>
  <si>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</si>
  <si>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</si>
  <si>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</si>
  <si>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</si>
  <si>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</si>
  <si>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</si>
  <si>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</si>
  <si>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</si>
  <si>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</si>
  <si>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</si>
  <si>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</si>
  <si>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</si>
  <si>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</si>
  <si>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</si>
  <si>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</si>
  <si>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</si>
  <si>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</si>
  <si>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</si>
  <si>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</si>
  <si>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</si>
  <si>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</si>
  <si>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</si>
  <si>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</si>
  <si>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</si>
  <si>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</si>
  <si>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</si>
  <si>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</si>
  <si>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</si>
  <si>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</si>
  <si>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</si>
  <si>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</si>
  <si>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</si>
  <si>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</si>
  <si>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</si>
  <si>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</si>
  <si>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</si>
  <si>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</si>
  <si>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</si>
  <si>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</si>
  <si>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</si>
  <si>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</si>
  <si>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</si>
  <si>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</si>
  <si>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</si>
  <si>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</si>
  <si>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</si>
  <si>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</si>
  <si>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</si>
  <si>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</si>
  <si>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</si>
  <si>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</si>
  <si>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</si>
  <si>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</si>
  <si>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</si>
  <si>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</si>
  <si>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</si>
  <si>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</si>
  <si>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</si>
  <si>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</si>
  <si>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</si>
  <si>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</si>
  <si>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</si>
  <si>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</si>
  <si>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</si>
  <si>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</si>
  <si>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</si>
  <si>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</si>
  <si>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</si>
  <si>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</si>
  <si>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</si>
  <si>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</si>
  <si>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</si>
  <si>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</si>
  <si>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</si>
  <si>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</si>
  <si>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</si>
  <si>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</si>
  <si>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</si>
  <si>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</si>
  <si>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</si>
  <si>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</si>
  <si>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</si>
  <si>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</si>
  <si>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</si>
  <si>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</si>
  <si>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</si>
  <si>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</si>
  <si>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</si>
  <si>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</si>
  <si>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</si>
  <si>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</si>
  <si>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</si>
  <si>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</si>
  <si>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</si>
  <si>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</si>
  <si>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</si>
  <si>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</si>
  <si>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</si>
  <si>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</si>
  <si>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</si>
  <si>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</si>
  <si>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</si>
  <si>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</si>
  <si>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</si>
  <si>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</si>
  <si>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</si>
  <si>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</si>
  <si>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</si>
  <si>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</si>
  <si>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</si>
  <si>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</si>
  <si>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</si>
  <si>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</si>
  <si>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</si>
  <si>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</si>
  <si>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</si>
  <si>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</si>
  <si>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</si>
  <si>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</si>
  <si>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</si>
  <si>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</si>
  <si>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</si>
  <si>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</si>
  <si>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</si>
  <si>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</si>
  <si>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</si>
  <si>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</si>
  <si>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</si>
  <si>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</si>
  <si>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</si>
  <si>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</si>
  <si>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</si>
  <si>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</si>
  <si>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</si>
  <si>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</si>
  <si>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</si>
  <si>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</si>
  <si>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</si>
  <si>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</si>
  <si>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</si>
  <si>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</si>
  <si>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</si>
  <si>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</si>
  <si>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</si>
  <si>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</si>
  <si>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</si>
  <si>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</si>
  <si>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</si>
  <si>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</si>
  <si>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</si>
  <si>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</si>
  <si>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</si>
  <si>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</si>
  <si>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</si>
  <si>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</si>
  <si>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</si>
  <si>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</si>
  <si>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</si>
  <si>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</si>
  <si>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</si>
  <si>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</si>
  <si>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</si>
  <si>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</si>
  <si>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</si>
  <si>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</si>
  <si>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</si>
  <si>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</si>
  <si>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</si>
  <si>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</si>
  <si>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</si>
  <si>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</si>
  <si>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</si>
  <si>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</si>
  <si>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</si>
  <si>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</si>
  <si>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</si>
  <si>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</si>
  <si>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</si>
  <si>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</si>
  <si>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</si>
  <si>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</si>
  <si>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</si>
  <si>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</si>
  <si>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</si>
  <si>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</si>
  <si>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</si>
  <si>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</si>
  <si>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</si>
  <si>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</si>
  <si>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</si>
  <si>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</si>
  <si>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</si>
  <si>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</si>
  <si>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</si>
  <si>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</si>
  <si>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</si>
  <si>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</si>
  <si>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</si>
  <si>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</si>
  <si>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</si>
  <si>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</si>
  <si>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</si>
  <si>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</si>
  <si>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</si>
  <si>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</si>
  <si>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</si>
  <si>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</si>
  <si>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</si>
  <si>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</si>
  <si>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</si>
  <si>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</si>
  <si>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</si>
  <si>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</si>
  <si>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</si>
  <si>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</si>
  <si>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</si>
  <si>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</si>
  <si>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</si>
  <si>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</si>
  <si>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</si>
  <si>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</si>
  <si>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</si>
  <si>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</si>
  <si>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</si>
  <si>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</si>
  <si>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</si>
  <si>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</si>
  <si>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</si>
  <si>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</si>
  <si>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</si>
  <si>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</si>
  <si>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</si>
  <si>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</si>
  <si>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</si>
  <si>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</si>
  <si>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</si>
  <si>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</si>
  <si>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</si>
  <si>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</si>
  <si>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</si>
  <si>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</si>
  <si>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</si>
  <si>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</si>
  <si>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</si>
  <si>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</si>
  <si>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</si>
  <si>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</si>
  <si>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</si>
  <si>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</si>
  <si>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</si>
  <si>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</si>
  <si>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</si>
  <si>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</si>
  <si>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</si>
  <si>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</si>
  <si>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</si>
  <si>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</si>
  <si>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</si>
  <si>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</si>
  <si>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</si>
  <si>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</si>
  <si>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</si>
  <si>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</si>
  <si>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</si>
  <si>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</si>
  <si>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</si>
  <si>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</si>
  <si>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</si>
  <si>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</si>
  <si>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</si>
  <si>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</si>
  <si>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</si>
  <si>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</si>
  <si>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</si>
  <si>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</si>
  <si>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</si>
  <si>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</si>
  <si>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</si>
  <si>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</si>
  <si>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</si>
  <si>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</si>
  <si>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</si>
  <si>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</si>
  <si>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</si>
  <si>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</si>
  <si>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</si>
  <si>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</si>
  <si>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</si>
  <si>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</si>
  <si>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</si>
  <si>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</si>
  <si>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</si>
  <si>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</si>
  <si>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</si>
  <si>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</si>
  <si>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</si>
  <si>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</si>
  <si>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</si>
  <si>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</si>
  <si>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</si>
  <si>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</si>
  <si>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</si>
  <si>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</si>
  <si>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</si>
  <si>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</si>
  <si>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</si>
  <si>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</si>
  <si>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</si>
  <si>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</si>
  <si>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</si>
  <si>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</si>
  <si>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</si>
  <si>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</si>
  <si>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</si>
  <si>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</si>
  <si>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</si>
  <si>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</si>
  <si>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</si>
  <si>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</si>
  <si>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</si>
  <si>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</si>
  <si>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</si>
  <si>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</si>
  <si>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</si>
  <si>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</si>
  <si>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</si>
  <si>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</si>
  <si>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</si>
  <si>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</si>
  <si>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</si>
  <si>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</si>
  <si>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</si>
  <si>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</si>
  <si>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</si>
  <si>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</si>
  <si>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</si>
  <si>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</si>
  <si>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</si>
  <si>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</si>
  <si>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</si>
  <si>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</si>
  <si>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</si>
  <si>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</si>
  <si>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</si>
  <si>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</si>
  <si>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</si>
  <si>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</si>
  <si>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</si>
  <si>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</si>
  <si>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</si>
  <si>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</si>
  <si>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</si>
  <si>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</si>
  <si>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</si>
  <si>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</si>
  <si>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</si>
  <si>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</si>
  <si>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</si>
  <si>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</si>
  <si>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</si>
  <si>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</si>
  <si>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</si>
  <si>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</si>
  <si>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</si>
  <si>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</si>
  <si>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</si>
  <si>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</si>
  <si>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</si>
  <si>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</si>
  <si>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</si>
  <si>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</si>
  <si>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</si>
  <si>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</si>
  <si>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</si>
  <si>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</si>
  <si>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</si>
  <si>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</si>
  <si>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</si>
  <si>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</si>
  <si>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</si>
  <si>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</si>
  <si>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</si>
  <si>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</si>
  <si>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</si>
  <si>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</si>
  <si>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</si>
  <si>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</si>
  <si>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</si>
  <si>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</si>
  <si>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</si>
  <si>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</si>
  <si>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</si>
  <si>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</si>
  <si>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</si>
  <si>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</si>
  <si>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</si>
  <si>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</si>
  <si>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</si>
  <si>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</si>
  <si>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</si>
  <si>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</si>
  <si>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</si>
  <si>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</si>
  <si>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</si>
  <si>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</si>
  <si>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</si>
  <si>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</si>
  <si>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</si>
  <si>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</si>
  <si>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</si>
  <si>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</si>
  <si>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</si>
  <si>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</si>
  <si>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</si>
  <si>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</si>
  <si>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</si>
  <si>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</si>
  <si>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</si>
  <si>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</si>
  <si>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</si>
  <si>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</si>
  <si>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</si>
  <si>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</si>
  <si>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</si>
  <si>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</si>
  <si>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</si>
  <si>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</si>
  <si>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</si>
  <si>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</si>
  <si>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</si>
  <si>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</si>
  <si>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</si>
  <si>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</si>
  <si>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</si>
  <si>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</si>
  <si>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</si>
  <si>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</si>
  <si>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</si>
  <si>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</si>
  <si>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</si>
  <si>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</si>
  <si>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</si>
  <si>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</si>
  <si>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</si>
  <si>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</si>
  <si>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</si>
  <si>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</si>
  <si>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</si>
  <si>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</si>
  <si>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</si>
  <si>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</si>
  <si>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</si>
  <si>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</si>
  <si>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</si>
  <si>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</si>
  <si>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</si>
  <si>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</si>
  <si>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</si>
  <si>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</si>
  <si>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</si>
  <si>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</si>
  <si>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</si>
  <si>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</si>
  <si>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</si>
  <si>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</si>
  <si>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</si>
  <si>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</si>
  <si>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</si>
  <si>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</si>
  <si>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</si>
  <si>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</si>
  <si>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</si>
  <si>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</si>
  <si>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</si>
  <si>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</si>
  <si>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</si>
  <si>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</si>
  <si>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</si>
  <si>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</si>
  <si>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</si>
  <si>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</si>
  <si>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</si>
  <si>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</si>
  <si>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</si>
  <si>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</si>
  <si>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</si>
  <si>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</si>
  <si>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</si>
  <si>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</si>
  <si>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</si>
  <si>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</si>
  <si>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</si>
  <si>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</si>
  <si>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</si>
  <si>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</si>
  <si>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</si>
  <si>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</si>
  <si>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</si>
  <si>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</si>
  <si>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</si>
  <si>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</si>
  <si>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</si>
  <si>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</si>
  <si>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</si>
  <si>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</si>
  <si>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</si>
  <si>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</si>
  <si>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</si>
  <si>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</si>
  <si>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</si>
  <si>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</si>
  <si>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</si>
  <si>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</si>
  <si>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</si>
  <si>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</si>
  <si>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</si>
  <si>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</si>
  <si>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</si>
  <si>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</si>
  <si>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</si>
  <si>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</si>
  <si>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</si>
  <si>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</si>
  <si>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</si>
  <si>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</si>
  <si>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</si>
  <si>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</si>
  <si>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</si>
  <si>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</si>
  <si>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</si>
  <si>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</si>
  <si>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</si>
  <si>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</si>
  <si>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</si>
  <si>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</si>
  <si>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</si>
  <si>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</si>
  <si>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</si>
  <si>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</si>
  <si>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</si>
  <si>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</si>
  <si>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</si>
  <si>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</si>
  <si>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</si>
  <si>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</si>
  <si>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</si>
  <si>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</si>
  <si>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</si>
  <si>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</si>
  <si>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</si>
  <si>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</si>
  <si>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</si>
  <si>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</si>
  <si>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</si>
  <si>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</si>
  <si>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</si>
  <si>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</si>
  <si>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</si>
  <si>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</si>
  <si>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</si>
  <si>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</si>
  <si>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</si>
  <si>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</si>
  <si>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</si>
  <si>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</si>
  <si>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</si>
  <si>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</si>
  <si>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</si>
  <si>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</si>
  <si>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</si>
  <si>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</si>
  <si>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</si>
  <si>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</si>
  <si>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</si>
  <si>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</si>
  <si>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</si>
  <si>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</si>
  <si>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</si>
  <si>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</si>
  <si>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</si>
  <si>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</si>
  <si>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</si>
  <si>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</si>
  <si>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</si>
  <si>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</si>
  <si>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</si>
  <si>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</si>
  <si>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</si>
  <si>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</si>
  <si>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</si>
  <si>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</si>
  <si>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</si>
  <si>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</si>
  <si>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</si>
  <si>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</si>
  <si>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</si>
  <si>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</si>
  <si>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</si>
  <si>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</si>
  <si>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</si>
  <si>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</si>
  <si>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</si>
  <si>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</si>
  <si>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</si>
  <si>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</si>
  <si>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</si>
  <si>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</si>
  <si>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</si>
  <si>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</si>
  <si>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</si>
  <si>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</si>
  <si>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</si>
  <si>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</si>
  <si>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</si>
  <si>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</si>
  <si>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</si>
  <si>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</si>
  <si>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</si>
  <si>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</si>
  <si>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</si>
  <si>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</si>
  <si>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</si>
  <si>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</si>
  <si>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</si>
  <si>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</si>
  <si>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</si>
  <si>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</si>
  <si>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</si>
  <si>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</si>
  <si>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</si>
  <si>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</si>
  <si>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</si>
  <si>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</si>
  <si>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</si>
  <si>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</si>
  <si>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</si>
  <si>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</si>
  <si>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</si>
  <si>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</si>
  <si>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</si>
  <si>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</si>
  <si>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</si>
  <si>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</si>
  <si>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</si>
  <si>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</si>
  <si>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</si>
  <si>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</si>
  <si>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</si>
  <si>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</si>
  <si>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</si>
  <si>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</si>
  <si>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</si>
  <si>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</si>
  <si>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</si>
  <si>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</si>
  <si>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</si>
  <si>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</si>
  <si>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</si>
  <si>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</si>
  <si>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</si>
  <si>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</si>
  <si>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</si>
  <si>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</si>
  <si>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</si>
  <si>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</si>
  <si>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</si>
  <si>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</si>
  <si>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</si>
  <si>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الأنشطة الإقتصادية حسب التصنيف الدولي النسخة السابقة (ISIC3)</t>
  </si>
  <si>
    <t>الأنشطة الإقتصادية حسب التصنيف الدولي النسخة الحالية (ISIC4)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</si>
</sst>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theme="0"/>
      <name val="Calibri"/>
      <family val="2"/>
      <scheme val="minor"/>
    </font>
    <font>
      <b/>
      <sz val="11"/>
      <color indexed="8"/>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right" vertical="center" wrapText="1"/>
    </xf>
    <xf numFmtId="0" fontId="0" fillId="0" borderId="0" xfId="0" applyAlignment="1">
      <alignment horizontal="right" vertical="center"/>
    </xf>
    <xf numFmtId="0" fontId="0" fillId="0" borderId="1" xfId="0" applyBorder="1" applyAlignment="1">
      <alignment horizontal="righ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1" fillId="2" borderId="2" xfId="0" applyFont="1" applyFill="1" applyBorder="1" applyAlignment="1">
      <alignment horizontal="center" vertical="center" wrapText="1"/>
    </xf>
    <xf numFmtId="49" fontId="0" fillId="0" borderId="3" xfId="0" applyNumberFormat="1" applyBorder="1" applyAlignment="1">
      <alignment horizontal="center" vertical="center" wrapText="1"/>
    </xf>
    <xf numFmtId="0" fontId="0" fillId="0" borderId="3" xfId="0" applyBorder="1" applyAlignment="1">
      <alignment horizontal="right" vertical="center" wrapText="1"/>
    </xf>
    <xf numFmtId="49" fontId="0" fillId="0" borderId="5" xfId="0" applyNumberFormat="1" applyBorder="1" applyAlignment="1">
      <alignment horizontal="center" vertical="center" wrapText="1"/>
    </xf>
    <xf numFmtId="0" fontId="0" fillId="0" borderId="6" xfId="0" applyBorder="1" applyAlignment="1">
      <alignment horizontal="right" vertical="center" wrapText="1"/>
    </xf>
    <xf numFmtId="0" fontId="0" fillId="0" borderId="7" xfId="0" applyBorder="1" applyAlignment="1">
      <alignment horizontal="right" vertical="center" wrapText="1"/>
    </xf>
    <xf numFmtId="49" fontId="0" fillId="0" borderId="8" xfId="0" applyNumberFormat="1" applyBorder="1" applyAlignment="1">
      <alignment horizontal="center"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49"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right" vertic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right" vertical="center" wrapText="1"/>
    </xf>
    <xf numFmtId="49" fontId="0" fillId="0" borderId="14" xfId="0" applyNumberFormat="1" applyBorder="1" applyAlignment="1">
      <alignment horizontal="center" vertical="center" wrapText="1"/>
    </xf>
    <xf numFmtId="0" fontId="0" fillId="0" borderId="15" xfId="0" applyBorder="1" applyAlignment="1">
      <alignment horizontal="right" vertical="center" wrapText="1"/>
    </xf>
    <xf numFmtId="0" fontId="0" fillId="0" borderId="17" xfId="0" applyBorder="1" applyAlignment="1">
      <alignment horizontal="right" vertical="center" wrapText="1"/>
    </xf>
    <xf numFmtId="0" fontId="0" fillId="0" borderId="19" xfId="0" applyBorder="1" applyAlignment="1">
      <alignment horizontal="right" vertical="center" wrapText="1"/>
    </xf>
    <xf numFmtId="49" fontId="0" fillId="0" borderId="22" xfId="0" applyNumberForma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 fillId="3" borderId="1" xfId="0" applyFont="1" applyFill="1" applyBorder="1" applyAlignment="1">
      <alignment horizontal="center" vertical="center" wrapText="1"/>
    </xf>
    <xf numFmtId="49" fontId="1" fillId="2" borderId="4" xfId="0" applyNumberFormat="1"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4"/>
  <sheetViews>
    <sheetView rightToLeft="1" tabSelected="1" workbookViewId="0">
      <pane ySplit="2" topLeftCell="A3" activePane="bottomLeft" state="frozen"/>
      <selection pane="bottomLeft" activeCell="E8" sqref="E8"/>
    </sheetView>
  </sheetViews>
  <sheetFormatPr defaultRowHeight="15" x14ac:dyDescent="0.25"/>
  <cols>
    <col min="1" max="1" width="9.140625" style="8"/>
    <col min="2" max="2" width="10.28515625" style="4" customWidth="1"/>
    <col min="3" max="3" width="60.85546875" style="1" customWidth="1"/>
    <col min="4" max="4" width="9.28515625" style="1" customWidth="1"/>
    <col min="5" max="5" width="75.85546875" style="1" customWidth="1"/>
    <col min="6" max="16384" width="9.140625" style="2"/>
  </cols>
  <sheetData>
    <row r="1" spans="1:5" ht="28.5" customHeight="1" x14ac:dyDescent="0.25">
      <c r="A1" s="43" t="s">
        <v>6113</v>
      </c>
      <c r="B1" s="42" t="s">
        <v>7828</v>
      </c>
      <c r="C1" s="42"/>
      <c r="D1" s="42" t="s">
        <v>7829</v>
      </c>
      <c r="E1" s="42"/>
    </row>
    <row r="2" spans="1:5" ht="27" customHeight="1" thickBot="1" x14ac:dyDescent="0.3">
      <c r="A2" s="43"/>
      <c r="B2" s="9" t="s">
        <v>6114</v>
      </c>
      <c r="C2" s="9" t="s">
        <v>6115</v>
      </c>
      <c r="D2" s="9" t="s">
        <v>6114</v>
      </c>
      <c r="E2" s="9" t="s">
        <v>6115</v>
      </c>
    </row>
    <row r="3" spans="1:5" ht="30" x14ac:dyDescent="0.25">
      <c r="A3" s="12" t="s">
        <v>6116</v>
      </c>
      <c r="B3" s="31" t="s">
        <v>0</v>
      </c>
      <c r="C3" s="31" t="s">
        <v>1</v>
      </c>
      <c r="D3" s="13" t="s">
        <v>0</v>
      </c>
      <c r="E3" s="14" t="s">
        <v>2</v>
      </c>
    </row>
    <row r="4" spans="1:5" ht="15.75" thickBot="1" x14ac:dyDescent="0.3">
      <c r="A4" s="15" t="s">
        <v>6117</v>
      </c>
      <c r="B4" s="32"/>
      <c r="C4" s="32"/>
      <c r="D4" s="16" t="s">
        <v>3</v>
      </c>
      <c r="E4" s="17" t="s">
        <v>4</v>
      </c>
    </row>
    <row r="5" spans="1:5" ht="15.75" thickBot="1" x14ac:dyDescent="0.3">
      <c r="A5" s="18" t="s">
        <v>6118</v>
      </c>
      <c r="B5" s="19" t="s">
        <v>5</v>
      </c>
      <c r="C5" s="20" t="s">
        <v>6</v>
      </c>
      <c r="D5" s="20" t="s">
        <v>5</v>
      </c>
      <c r="E5" s="20" t="s">
        <v>6</v>
      </c>
    </row>
    <row r="6" spans="1:5" ht="30" x14ac:dyDescent="0.25">
      <c r="A6" s="12" t="s">
        <v>6121</v>
      </c>
      <c r="B6" s="31" t="s">
        <v>7</v>
      </c>
      <c r="C6" s="31" t="s">
        <v>8</v>
      </c>
      <c r="D6" s="13" t="s">
        <v>9</v>
      </c>
      <c r="E6" s="14" t="s">
        <v>10</v>
      </c>
    </row>
    <row r="7" spans="1:5" ht="30.75" thickBot="1" x14ac:dyDescent="0.3">
      <c r="A7" s="15" t="s">
        <v>6122</v>
      </c>
      <c r="B7" s="32"/>
      <c r="C7" s="32"/>
      <c r="D7" s="16" t="s">
        <v>11</v>
      </c>
      <c r="E7" s="17" t="s">
        <v>12</v>
      </c>
    </row>
    <row r="8" spans="1:5" ht="30" x14ac:dyDescent="0.25">
      <c r="A8" s="10" t="s">
        <v>6120</v>
      </c>
      <c r="B8" s="6" t="s">
        <v>13</v>
      </c>
      <c r="C8" s="11" t="s">
        <v>14</v>
      </c>
      <c r="D8" s="11" t="s">
        <v>15</v>
      </c>
      <c r="E8" s="11" t="s">
        <v>16</v>
      </c>
    </row>
    <row r="9" spans="1:5" ht="45" x14ac:dyDescent="0.25">
      <c r="A9" s="7" t="s">
        <v>6123</v>
      </c>
      <c r="B9" s="5" t="s">
        <v>17</v>
      </c>
      <c r="C9" s="3" t="s">
        <v>18</v>
      </c>
      <c r="D9" s="3" t="s">
        <v>17</v>
      </c>
      <c r="E9" s="3" t="s">
        <v>19</v>
      </c>
    </row>
    <row r="10" spans="1:5" x14ac:dyDescent="0.25">
      <c r="A10" s="7" t="s">
        <v>6124</v>
      </c>
      <c r="B10" s="5" t="s">
        <v>20</v>
      </c>
      <c r="C10" s="3" t="s">
        <v>21</v>
      </c>
      <c r="D10" s="3" t="s">
        <v>22</v>
      </c>
      <c r="E10" s="3" t="s">
        <v>23</v>
      </c>
    </row>
    <row r="11" spans="1:5" ht="30" x14ac:dyDescent="0.25">
      <c r="A11" s="7" t="s">
        <v>6119</v>
      </c>
      <c r="B11" s="5" t="s">
        <v>24</v>
      </c>
      <c r="C11" s="3" t="s">
        <v>25</v>
      </c>
      <c r="D11" s="3" t="s">
        <v>26</v>
      </c>
      <c r="E11" s="3" t="s">
        <v>27</v>
      </c>
    </row>
    <row r="12" spans="1:5" ht="45" x14ac:dyDescent="0.25">
      <c r="A12" s="7" t="s">
        <v>6125</v>
      </c>
      <c r="B12" s="5" t="s">
        <v>28</v>
      </c>
      <c r="C12" s="3" t="s">
        <v>29</v>
      </c>
      <c r="D12" s="3" t="s">
        <v>26</v>
      </c>
      <c r="E12" s="3" t="s">
        <v>27</v>
      </c>
    </row>
    <row r="13" spans="1:5" ht="30" x14ac:dyDescent="0.25">
      <c r="A13" s="7" t="s">
        <v>6126</v>
      </c>
      <c r="B13" s="5" t="s">
        <v>30</v>
      </c>
      <c r="C13" s="3" t="s">
        <v>31</v>
      </c>
      <c r="D13" s="3" t="s">
        <v>32</v>
      </c>
      <c r="E13" s="3" t="s">
        <v>33</v>
      </c>
    </row>
    <row r="14" spans="1:5" ht="45" x14ac:dyDescent="0.25">
      <c r="A14" s="7" t="s">
        <v>6127</v>
      </c>
      <c r="B14" s="5" t="s">
        <v>34</v>
      </c>
      <c r="C14" s="3" t="s">
        <v>35</v>
      </c>
      <c r="D14" s="3" t="s">
        <v>36</v>
      </c>
      <c r="E14" s="3" t="s">
        <v>37</v>
      </c>
    </row>
    <row r="15" spans="1:5" ht="15.75" thickBot="1" x14ac:dyDescent="0.3">
      <c r="A15" s="21" t="s">
        <v>6128</v>
      </c>
      <c r="B15" s="22" t="s">
        <v>38</v>
      </c>
      <c r="C15" s="23" t="s">
        <v>39</v>
      </c>
      <c r="D15" s="23" t="s">
        <v>40</v>
      </c>
      <c r="E15" s="23" t="s">
        <v>41</v>
      </c>
    </row>
    <row r="16" spans="1:5" ht="30" customHeight="1" x14ac:dyDescent="0.25">
      <c r="A16" s="12" t="s">
        <v>6129</v>
      </c>
      <c r="B16" s="31" t="s">
        <v>22</v>
      </c>
      <c r="C16" s="31" t="s">
        <v>42</v>
      </c>
      <c r="D16" s="13" t="s">
        <v>43</v>
      </c>
      <c r="E16" s="14" t="s">
        <v>44</v>
      </c>
    </row>
    <row r="17" spans="1:5" x14ac:dyDescent="0.25">
      <c r="A17" s="24" t="s">
        <v>6130</v>
      </c>
      <c r="B17" s="35"/>
      <c r="C17" s="35"/>
      <c r="D17" s="3" t="s">
        <v>45</v>
      </c>
      <c r="E17" s="25" t="s">
        <v>46</v>
      </c>
    </row>
    <row r="18" spans="1:5" x14ac:dyDescent="0.25">
      <c r="A18" s="24" t="s">
        <v>6131</v>
      </c>
      <c r="B18" s="35"/>
      <c r="C18" s="35"/>
      <c r="D18" s="3" t="s">
        <v>47</v>
      </c>
      <c r="E18" s="25" t="s">
        <v>48</v>
      </c>
    </row>
    <row r="19" spans="1:5" x14ac:dyDescent="0.25">
      <c r="A19" s="24" t="s">
        <v>6132</v>
      </c>
      <c r="B19" s="35"/>
      <c r="C19" s="35"/>
      <c r="D19" s="3" t="s">
        <v>49</v>
      </c>
      <c r="E19" s="25" t="s">
        <v>50</v>
      </c>
    </row>
    <row r="20" spans="1:5" x14ac:dyDescent="0.25">
      <c r="A20" s="24" t="s">
        <v>6133</v>
      </c>
      <c r="B20" s="35"/>
      <c r="C20" s="35"/>
      <c r="D20" s="3" t="s">
        <v>51</v>
      </c>
      <c r="E20" s="25" t="s">
        <v>52</v>
      </c>
    </row>
    <row r="21" spans="1:5" x14ac:dyDescent="0.25">
      <c r="A21" s="24" t="s">
        <v>6134</v>
      </c>
      <c r="B21" s="35"/>
      <c r="C21" s="35"/>
      <c r="D21" s="3" t="s">
        <v>53</v>
      </c>
      <c r="E21" s="25" t="s">
        <v>54</v>
      </c>
    </row>
    <row r="22" spans="1:5" ht="15.75" thickBot="1" x14ac:dyDescent="0.3">
      <c r="A22" s="15" t="s">
        <v>6135</v>
      </c>
      <c r="B22" s="32"/>
      <c r="C22" s="32"/>
      <c r="D22" s="16" t="s">
        <v>55</v>
      </c>
      <c r="E22" s="17" t="s">
        <v>56</v>
      </c>
    </row>
    <row r="23" spans="1:5" x14ac:dyDescent="0.25">
      <c r="A23" s="10" t="s">
        <v>6136</v>
      </c>
      <c r="B23" s="6" t="s">
        <v>57</v>
      </c>
      <c r="C23" s="11" t="s">
        <v>58</v>
      </c>
      <c r="D23" s="11" t="s">
        <v>59</v>
      </c>
      <c r="E23" s="11" t="s">
        <v>60</v>
      </c>
    </row>
    <row r="24" spans="1:5" ht="30" x14ac:dyDescent="0.25">
      <c r="A24" s="7" t="s">
        <v>6137</v>
      </c>
      <c r="B24" s="5" t="s">
        <v>61</v>
      </c>
      <c r="C24" s="3" t="s">
        <v>62</v>
      </c>
      <c r="D24" s="3" t="s">
        <v>63</v>
      </c>
      <c r="E24" s="3" t="s">
        <v>64</v>
      </c>
    </row>
    <row r="25" spans="1:5" x14ac:dyDescent="0.25">
      <c r="A25" s="7" t="s">
        <v>6138</v>
      </c>
      <c r="B25" s="5" t="s">
        <v>65</v>
      </c>
      <c r="C25" s="3" t="s">
        <v>66</v>
      </c>
      <c r="D25" s="3" t="s">
        <v>67</v>
      </c>
      <c r="E25" s="3" t="s">
        <v>68</v>
      </c>
    </row>
    <row r="26" spans="1:5" ht="45.75" thickBot="1" x14ac:dyDescent="0.3">
      <c r="A26" s="21" t="s">
        <v>6139</v>
      </c>
      <c r="B26" s="22" t="s">
        <v>36</v>
      </c>
      <c r="C26" s="23" t="s">
        <v>69</v>
      </c>
      <c r="D26" s="23" t="s">
        <v>70</v>
      </c>
      <c r="E26" s="23" t="s">
        <v>71</v>
      </c>
    </row>
    <row r="27" spans="1:5" ht="30" customHeight="1" x14ac:dyDescent="0.25">
      <c r="A27" s="12" t="s">
        <v>6140</v>
      </c>
      <c r="B27" s="31" t="s">
        <v>72</v>
      </c>
      <c r="C27" s="31" t="s">
        <v>73</v>
      </c>
      <c r="D27" s="13" t="s">
        <v>74</v>
      </c>
      <c r="E27" s="14" t="s">
        <v>75</v>
      </c>
    </row>
    <row r="28" spans="1:5" x14ac:dyDescent="0.25">
      <c r="A28" s="24" t="s">
        <v>6141</v>
      </c>
      <c r="B28" s="35"/>
      <c r="C28" s="35"/>
      <c r="D28" s="3" t="s">
        <v>76</v>
      </c>
      <c r="E28" s="25" t="s">
        <v>77</v>
      </c>
    </row>
    <row r="29" spans="1:5" x14ac:dyDescent="0.25">
      <c r="A29" s="24" t="s">
        <v>6142</v>
      </c>
      <c r="B29" s="35"/>
      <c r="C29" s="35"/>
      <c r="D29" s="3" t="s">
        <v>78</v>
      </c>
      <c r="E29" s="25" t="s">
        <v>79</v>
      </c>
    </row>
    <row r="30" spans="1:5" ht="30.75" thickBot="1" x14ac:dyDescent="0.3">
      <c r="A30" s="15" t="s">
        <v>6143</v>
      </c>
      <c r="B30" s="32"/>
      <c r="C30" s="32"/>
      <c r="D30" s="16" t="s">
        <v>80</v>
      </c>
      <c r="E30" s="17" t="s">
        <v>81</v>
      </c>
    </row>
    <row r="31" spans="1:5" ht="45" customHeight="1" x14ac:dyDescent="0.25">
      <c r="A31" s="12" t="s">
        <v>6144</v>
      </c>
      <c r="B31" s="31" t="s">
        <v>82</v>
      </c>
      <c r="C31" s="31" t="s">
        <v>83</v>
      </c>
      <c r="D31" s="13" t="s">
        <v>84</v>
      </c>
      <c r="E31" s="14" t="s">
        <v>85</v>
      </c>
    </row>
    <row r="32" spans="1:5" ht="30.75" thickBot="1" x14ac:dyDescent="0.3">
      <c r="A32" s="15" t="s">
        <v>6145</v>
      </c>
      <c r="B32" s="32"/>
      <c r="C32" s="32"/>
      <c r="D32" s="16" t="s">
        <v>86</v>
      </c>
      <c r="E32" s="17" t="s">
        <v>87</v>
      </c>
    </row>
    <row r="33" spans="1:5" ht="30.75" thickBot="1" x14ac:dyDescent="0.3">
      <c r="A33" s="18" t="s">
        <v>6146</v>
      </c>
      <c r="B33" s="19" t="s">
        <v>88</v>
      </c>
      <c r="C33" s="20" t="s">
        <v>89</v>
      </c>
      <c r="D33" s="20" t="s">
        <v>90</v>
      </c>
      <c r="E33" s="20" t="s">
        <v>91</v>
      </c>
    </row>
    <row r="34" spans="1:5" ht="30" customHeight="1" x14ac:dyDescent="0.25">
      <c r="A34" s="12" t="s">
        <v>6147</v>
      </c>
      <c r="B34" s="31" t="s">
        <v>92</v>
      </c>
      <c r="C34" s="31" t="s">
        <v>93</v>
      </c>
      <c r="D34" s="13" t="s">
        <v>94</v>
      </c>
      <c r="E34" s="14" t="s">
        <v>95</v>
      </c>
    </row>
    <row r="35" spans="1:5" ht="15.75" thickBot="1" x14ac:dyDescent="0.3">
      <c r="A35" s="15" t="s">
        <v>6148</v>
      </c>
      <c r="B35" s="32"/>
      <c r="C35" s="32"/>
      <c r="D35" s="16" t="s">
        <v>96</v>
      </c>
      <c r="E35" s="17" t="s">
        <v>97</v>
      </c>
    </row>
    <row r="36" spans="1:5" ht="45" customHeight="1" x14ac:dyDescent="0.25">
      <c r="A36" s="12" t="s">
        <v>6149</v>
      </c>
      <c r="B36" s="31" t="s">
        <v>98</v>
      </c>
      <c r="C36" s="31" t="s">
        <v>99</v>
      </c>
      <c r="D36" s="13" t="s">
        <v>100</v>
      </c>
      <c r="E36" s="14" t="s">
        <v>101</v>
      </c>
    </row>
    <row r="37" spans="1:5" ht="30" x14ac:dyDescent="0.25">
      <c r="A37" s="24" t="s">
        <v>6150</v>
      </c>
      <c r="B37" s="35"/>
      <c r="C37" s="35"/>
      <c r="D37" s="3" t="s">
        <v>102</v>
      </c>
      <c r="E37" s="25" t="s">
        <v>103</v>
      </c>
    </row>
    <row r="38" spans="1:5" ht="30" x14ac:dyDescent="0.25">
      <c r="A38" s="24" t="s">
        <v>6151</v>
      </c>
      <c r="B38" s="35"/>
      <c r="C38" s="35"/>
      <c r="D38" s="3" t="s">
        <v>104</v>
      </c>
      <c r="E38" s="25" t="s">
        <v>105</v>
      </c>
    </row>
    <row r="39" spans="1:5" ht="30.75" thickBot="1" x14ac:dyDescent="0.3">
      <c r="A39" s="15" t="s">
        <v>6152</v>
      </c>
      <c r="B39" s="32"/>
      <c r="C39" s="32"/>
      <c r="D39" s="16" t="s">
        <v>106</v>
      </c>
      <c r="E39" s="17" t="s">
        <v>107</v>
      </c>
    </row>
    <row r="40" spans="1:5" x14ac:dyDescent="0.25">
      <c r="A40" s="10" t="s">
        <v>6153</v>
      </c>
      <c r="B40" s="6" t="s">
        <v>40</v>
      </c>
      <c r="C40" s="11" t="s">
        <v>108</v>
      </c>
      <c r="D40" s="11" t="s">
        <v>109</v>
      </c>
      <c r="E40" s="11" t="s">
        <v>110</v>
      </c>
    </row>
    <row r="41" spans="1:5" x14ac:dyDescent="0.25">
      <c r="A41" s="7" t="s">
        <v>6154</v>
      </c>
      <c r="B41" s="5" t="s">
        <v>53</v>
      </c>
      <c r="C41" s="3" t="s">
        <v>111</v>
      </c>
      <c r="D41" s="3" t="s">
        <v>112</v>
      </c>
      <c r="E41" s="3" t="s">
        <v>113</v>
      </c>
    </row>
    <row r="42" spans="1:5" x14ac:dyDescent="0.25">
      <c r="A42" s="7" t="s">
        <v>6155</v>
      </c>
      <c r="B42" s="5" t="s">
        <v>51</v>
      </c>
      <c r="C42" s="3" t="s">
        <v>114</v>
      </c>
      <c r="D42" s="3" t="s">
        <v>115</v>
      </c>
      <c r="E42" s="3" t="s">
        <v>116</v>
      </c>
    </row>
    <row r="43" spans="1:5" x14ac:dyDescent="0.25">
      <c r="A43" s="7" t="s">
        <v>6156</v>
      </c>
      <c r="B43" s="5" t="s">
        <v>117</v>
      </c>
      <c r="C43" s="3" t="s">
        <v>118</v>
      </c>
      <c r="D43" s="3" t="s">
        <v>119</v>
      </c>
      <c r="E43" s="3" t="s">
        <v>120</v>
      </c>
    </row>
    <row r="44" spans="1:5" ht="60" x14ac:dyDescent="0.25">
      <c r="A44" s="7" t="s">
        <v>6157</v>
      </c>
      <c r="B44" s="5" t="s">
        <v>121</v>
      </c>
      <c r="C44" s="3" t="s">
        <v>122</v>
      </c>
      <c r="D44" s="3" t="s">
        <v>123</v>
      </c>
      <c r="E44" s="3" t="s">
        <v>124</v>
      </c>
    </row>
    <row r="45" spans="1:5" x14ac:dyDescent="0.25">
      <c r="A45" s="7" t="s">
        <v>6158</v>
      </c>
      <c r="B45" s="5" t="s">
        <v>26</v>
      </c>
      <c r="C45" s="3" t="s">
        <v>125</v>
      </c>
      <c r="D45" s="3" t="s">
        <v>126</v>
      </c>
      <c r="E45" s="3" t="s">
        <v>127</v>
      </c>
    </row>
    <row r="46" spans="1:5" ht="30" x14ac:dyDescent="0.25">
      <c r="A46" s="7" t="s">
        <v>6159</v>
      </c>
      <c r="B46" s="5" t="s">
        <v>128</v>
      </c>
      <c r="C46" s="3" t="s">
        <v>129</v>
      </c>
      <c r="D46" s="3" t="s">
        <v>130</v>
      </c>
      <c r="E46" s="3" t="s">
        <v>131</v>
      </c>
    </row>
    <row r="47" spans="1:5" ht="30.75" thickBot="1" x14ac:dyDescent="0.3">
      <c r="A47" s="21" t="s">
        <v>6160</v>
      </c>
      <c r="B47" s="22" t="s">
        <v>132</v>
      </c>
      <c r="C47" s="23" t="s">
        <v>133</v>
      </c>
      <c r="D47" s="23" t="s">
        <v>134</v>
      </c>
      <c r="E47" s="23" t="s">
        <v>135</v>
      </c>
    </row>
    <row r="48" spans="1:5" ht="45" customHeight="1" x14ac:dyDescent="0.25">
      <c r="A48" s="12" t="s">
        <v>6161</v>
      </c>
      <c r="B48" s="31" t="s">
        <v>136</v>
      </c>
      <c r="C48" s="31" t="s">
        <v>137</v>
      </c>
      <c r="D48" s="13" t="s">
        <v>138</v>
      </c>
      <c r="E48" s="14" t="s">
        <v>139</v>
      </c>
    </row>
    <row r="49" spans="1:5" ht="15.75" thickBot="1" x14ac:dyDescent="0.3">
      <c r="A49" s="15" t="s">
        <v>6162</v>
      </c>
      <c r="B49" s="32"/>
      <c r="C49" s="32"/>
      <c r="D49" s="16" t="s">
        <v>140</v>
      </c>
      <c r="E49" s="17" t="s">
        <v>141</v>
      </c>
    </row>
    <row r="50" spans="1:5" ht="30" x14ac:dyDescent="0.25">
      <c r="A50" s="10" t="s">
        <v>6163</v>
      </c>
      <c r="B50" s="6" t="s">
        <v>142</v>
      </c>
      <c r="C50" s="11" t="s">
        <v>143</v>
      </c>
      <c r="D50" s="11" t="s">
        <v>144</v>
      </c>
      <c r="E50" s="11" t="s">
        <v>145</v>
      </c>
    </row>
    <row r="51" spans="1:5" x14ac:dyDescent="0.25">
      <c r="A51" s="7" t="s">
        <v>6164</v>
      </c>
      <c r="B51" s="5" t="s">
        <v>146</v>
      </c>
      <c r="C51" s="3" t="s">
        <v>147</v>
      </c>
      <c r="D51" s="3" t="s">
        <v>148</v>
      </c>
      <c r="E51" s="3" t="s">
        <v>149</v>
      </c>
    </row>
    <row r="52" spans="1:5" ht="15.75" thickBot="1" x14ac:dyDescent="0.3">
      <c r="A52" s="21" t="s">
        <v>6165</v>
      </c>
      <c r="B52" s="22" t="s">
        <v>150</v>
      </c>
      <c r="C52" s="23" t="s">
        <v>151</v>
      </c>
      <c r="D52" s="23" t="s">
        <v>152</v>
      </c>
      <c r="E52" s="23" t="s">
        <v>151</v>
      </c>
    </row>
    <row r="53" spans="1:5" ht="60" customHeight="1" x14ac:dyDescent="0.25">
      <c r="A53" s="12" t="s">
        <v>6166</v>
      </c>
      <c r="B53" s="31" t="s">
        <v>153</v>
      </c>
      <c r="C53" s="31" t="s">
        <v>154</v>
      </c>
      <c r="D53" s="13" t="s">
        <v>155</v>
      </c>
      <c r="E53" s="14" t="s">
        <v>156</v>
      </c>
    </row>
    <row r="54" spans="1:5" ht="15.75" thickBot="1" x14ac:dyDescent="0.3">
      <c r="A54" s="15" t="s">
        <v>6167</v>
      </c>
      <c r="B54" s="32"/>
      <c r="C54" s="32"/>
      <c r="D54" s="16" t="s">
        <v>157</v>
      </c>
      <c r="E54" s="17" t="s">
        <v>158</v>
      </c>
    </row>
    <row r="55" spans="1:5" ht="30" x14ac:dyDescent="0.25">
      <c r="A55" s="10" t="s">
        <v>6168</v>
      </c>
      <c r="B55" s="6" t="s">
        <v>159</v>
      </c>
      <c r="C55" s="11" t="s">
        <v>160</v>
      </c>
      <c r="D55" s="11" t="s">
        <v>161</v>
      </c>
      <c r="E55" s="11" t="s">
        <v>162</v>
      </c>
    </row>
    <row r="56" spans="1:5" ht="45" x14ac:dyDescent="0.25">
      <c r="A56" s="7" t="s">
        <v>6169</v>
      </c>
      <c r="B56" s="5" t="s">
        <v>163</v>
      </c>
      <c r="C56" s="3" t="s">
        <v>164</v>
      </c>
      <c r="D56" s="3" t="s">
        <v>165</v>
      </c>
      <c r="E56" s="3" t="s">
        <v>166</v>
      </c>
    </row>
    <row r="57" spans="1:5" x14ac:dyDescent="0.25">
      <c r="A57" s="7" t="s">
        <v>6170</v>
      </c>
      <c r="B57" s="5" t="s">
        <v>167</v>
      </c>
      <c r="C57" s="3" t="s">
        <v>168</v>
      </c>
      <c r="D57" s="3" t="s">
        <v>169</v>
      </c>
      <c r="E57" s="3" t="s">
        <v>170</v>
      </c>
    </row>
    <row r="58" spans="1:5" ht="30" x14ac:dyDescent="0.25">
      <c r="A58" s="7" t="s">
        <v>6171</v>
      </c>
      <c r="B58" s="5" t="s">
        <v>171</v>
      </c>
      <c r="C58" s="3" t="s">
        <v>172</v>
      </c>
      <c r="D58" s="3" t="s">
        <v>173</v>
      </c>
      <c r="E58" s="3" t="s">
        <v>174</v>
      </c>
    </row>
    <row r="59" spans="1:5" ht="30" x14ac:dyDescent="0.25">
      <c r="A59" s="7" t="s">
        <v>6172</v>
      </c>
      <c r="B59" s="5" t="s">
        <v>175</v>
      </c>
      <c r="C59" s="3" t="s">
        <v>176</v>
      </c>
      <c r="D59" s="3" t="s">
        <v>177</v>
      </c>
      <c r="E59" s="3" t="s">
        <v>178</v>
      </c>
    </row>
    <row r="60" spans="1:5" ht="45.75" thickBot="1" x14ac:dyDescent="0.3">
      <c r="A60" s="21" t="s">
        <v>6173</v>
      </c>
      <c r="B60" s="22" t="s">
        <v>179</v>
      </c>
      <c r="C60" s="23" t="s">
        <v>180</v>
      </c>
      <c r="D60" s="23" t="s">
        <v>181</v>
      </c>
      <c r="E60" s="23" t="s">
        <v>182</v>
      </c>
    </row>
    <row r="61" spans="1:5" x14ac:dyDescent="0.25">
      <c r="A61" s="12" t="s">
        <v>6174</v>
      </c>
      <c r="B61" s="31" t="s">
        <v>183</v>
      </c>
      <c r="C61" s="31" t="s">
        <v>184</v>
      </c>
      <c r="D61" s="13" t="s">
        <v>185</v>
      </c>
      <c r="E61" s="14" t="s">
        <v>186</v>
      </c>
    </row>
    <row r="62" spans="1:5" ht="15.75" thickBot="1" x14ac:dyDescent="0.3">
      <c r="A62" s="15" t="s">
        <v>6175</v>
      </c>
      <c r="B62" s="32"/>
      <c r="C62" s="32"/>
      <c r="D62" s="16" t="s">
        <v>187</v>
      </c>
      <c r="E62" s="17" t="s">
        <v>188</v>
      </c>
    </row>
    <row r="63" spans="1:5" x14ac:dyDescent="0.25">
      <c r="A63" s="12" t="s">
        <v>6176</v>
      </c>
      <c r="B63" s="31" t="s">
        <v>189</v>
      </c>
      <c r="C63" s="31" t="s">
        <v>190</v>
      </c>
      <c r="D63" s="13" t="s">
        <v>191</v>
      </c>
      <c r="E63" s="14" t="s">
        <v>192</v>
      </c>
    </row>
    <row r="64" spans="1:5" ht="15.75" thickBot="1" x14ac:dyDescent="0.3">
      <c r="A64" s="15" t="s">
        <v>6177</v>
      </c>
      <c r="B64" s="32"/>
      <c r="C64" s="32"/>
      <c r="D64" s="16" t="s">
        <v>193</v>
      </c>
      <c r="E64" s="17" t="s">
        <v>194</v>
      </c>
    </row>
    <row r="65" spans="1:5" x14ac:dyDescent="0.25">
      <c r="A65" s="12" t="s">
        <v>6178</v>
      </c>
      <c r="B65" s="31" t="s">
        <v>195</v>
      </c>
      <c r="C65" s="31" t="s">
        <v>196</v>
      </c>
      <c r="D65" s="13" t="s">
        <v>197</v>
      </c>
      <c r="E65" s="14" t="s">
        <v>198</v>
      </c>
    </row>
    <row r="66" spans="1:5" ht="15.75" thickBot="1" x14ac:dyDescent="0.3">
      <c r="A66" s="15" t="s">
        <v>6179</v>
      </c>
      <c r="B66" s="32"/>
      <c r="C66" s="32"/>
      <c r="D66" s="16" t="s">
        <v>199</v>
      </c>
      <c r="E66" s="17" t="s">
        <v>200</v>
      </c>
    </row>
    <row r="67" spans="1:5" ht="30" x14ac:dyDescent="0.25">
      <c r="A67" s="12" t="s">
        <v>6180</v>
      </c>
      <c r="B67" s="31" t="s">
        <v>201</v>
      </c>
      <c r="C67" s="31" t="s">
        <v>202</v>
      </c>
      <c r="D67" s="13" t="s">
        <v>203</v>
      </c>
      <c r="E67" s="14" t="s">
        <v>204</v>
      </c>
    </row>
    <row r="68" spans="1:5" ht="15.75" thickBot="1" x14ac:dyDescent="0.3">
      <c r="A68" s="15" t="s">
        <v>6181</v>
      </c>
      <c r="B68" s="32"/>
      <c r="C68" s="32"/>
      <c r="D68" s="16" t="s">
        <v>205</v>
      </c>
      <c r="E68" s="17" t="s">
        <v>206</v>
      </c>
    </row>
    <row r="69" spans="1:5" x14ac:dyDescent="0.25">
      <c r="A69" s="10" t="s">
        <v>6182</v>
      </c>
      <c r="B69" s="6" t="s">
        <v>207</v>
      </c>
      <c r="C69" s="11" t="s">
        <v>208</v>
      </c>
      <c r="D69" s="11" t="s">
        <v>209</v>
      </c>
      <c r="E69" s="11" t="s">
        <v>210</v>
      </c>
    </row>
    <row r="70" spans="1:5" ht="30" x14ac:dyDescent="0.25">
      <c r="A70" s="7" t="s">
        <v>6183</v>
      </c>
      <c r="B70" s="5" t="s">
        <v>211</v>
      </c>
      <c r="C70" s="3" t="s">
        <v>212</v>
      </c>
      <c r="D70" s="3" t="s">
        <v>213</v>
      </c>
      <c r="E70" s="3" t="s">
        <v>214</v>
      </c>
    </row>
    <row r="71" spans="1:5" x14ac:dyDescent="0.25">
      <c r="A71" s="7" t="s">
        <v>6184</v>
      </c>
      <c r="B71" s="5" t="s">
        <v>215</v>
      </c>
      <c r="C71" s="3" t="s">
        <v>216</v>
      </c>
      <c r="D71" s="3" t="s">
        <v>217</v>
      </c>
      <c r="E71" s="3" t="s">
        <v>218</v>
      </c>
    </row>
    <row r="72" spans="1:5" ht="30" x14ac:dyDescent="0.25">
      <c r="A72" s="7" t="s">
        <v>6185</v>
      </c>
      <c r="B72" s="5" t="s">
        <v>219</v>
      </c>
      <c r="C72" s="3" t="s">
        <v>220</v>
      </c>
      <c r="D72" s="3" t="s">
        <v>221</v>
      </c>
      <c r="E72" s="3" t="s">
        <v>222</v>
      </c>
    </row>
    <row r="73" spans="1:5" x14ac:dyDescent="0.25">
      <c r="A73" s="7" t="s">
        <v>6186</v>
      </c>
      <c r="B73" s="5" t="s">
        <v>223</v>
      </c>
      <c r="C73" s="3" t="s">
        <v>224</v>
      </c>
      <c r="D73" s="3" t="s">
        <v>225</v>
      </c>
      <c r="E73" s="3" t="s">
        <v>226</v>
      </c>
    </row>
    <row r="74" spans="1:5" x14ac:dyDescent="0.25">
      <c r="A74" s="7" t="s">
        <v>6187</v>
      </c>
      <c r="B74" s="5" t="s">
        <v>227</v>
      </c>
      <c r="C74" s="3" t="s">
        <v>228</v>
      </c>
      <c r="D74" s="3" t="s">
        <v>225</v>
      </c>
      <c r="E74" s="3" t="s">
        <v>226</v>
      </c>
    </row>
    <row r="75" spans="1:5" ht="30" x14ac:dyDescent="0.25">
      <c r="A75" s="7" t="s">
        <v>6188</v>
      </c>
      <c r="B75" s="5" t="s">
        <v>229</v>
      </c>
      <c r="C75" s="3" t="s">
        <v>230</v>
      </c>
      <c r="D75" s="3" t="s">
        <v>231</v>
      </c>
      <c r="E75" s="3" t="s">
        <v>232</v>
      </c>
    </row>
    <row r="76" spans="1:5" x14ac:dyDescent="0.25">
      <c r="A76" s="7" t="s">
        <v>6189</v>
      </c>
      <c r="B76" s="5" t="s">
        <v>233</v>
      </c>
      <c r="C76" s="3" t="s">
        <v>234</v>
      </c>
      <c r="D76" s="3" t="s">
        <v>235</v>
      </c>
      <c r="E76" s="3" t="s">
        <v>236</v>
      </c>
    </row>
    <row r="77" spans="1:5" x14ac:dyDescent="0.25">
      <c r="A77" s="7" t="s">
        <v>6190</v>
      </c>
      <c r="B77" s="5" t="s">
        <v>237</v>
      </c>
      <c r="C77" s="3" t="s">
        <v>238</v>
      </c>
      <c r="D77" s="3" t="s">
        <v>239</v>
      </c>
      <c r="E77" s="3" t="s">
        <v>240</v>
      </c>
    </row>
    <row r="78" spans="1:5" ht="45" x14ac:dyDescent="0.25">
      <c r="A78" s="7" t="s">
        <v>6191</v>
      </c>
      <c r="B78" s="5" t="s">
        <v>241</v>
      </c>
      <c r="C78" s="3" t="s">
        <v>242</v>
      </c>
      <c r="D78" s="3" t="s">
        <v>243</v>
      </c>
      <c r="E78" s="3" t="s">
        <v>244</v>
      </c>
    </row>
    <row r="79" spans="1:5" x14ac:dyDescent="0.25">
      <c r="A79" s="7" t="s">
        <v>6192</v>
      </c>
      <c r="B79" s="5" t="s">
        <v>245</v>
      </c>
      <c r="C79" s="3" t="s">
        <v>246</v>
      </c>
      <c r="D79" s="3" t="s">
        <v>247</v>
      </c>
      <c r="E79" s="3" t="s">
        <v>248</v>
      </c>
    </row>
    <row r="80" spans="1:5" ht="45" x14ac:dyDescent="0.25">
      <c r="A80" s="7" t="s">
        <v>6193</v>
      </c>
      <c r="B80" s="5" t="s">
        <v>249</v>
      </c>
      <c r="C80" s="3" t="s">
        <v>250</v>
      </c>
      <c r="D80" s="3" t="s">
        <v>251</v>
      </c>
      <c r="E80" s="3" t="s">
        <v>252</v>
      </c>
    </row>
    <row r="81" spans="1:5" ht="30" x14ac:dyDescent="0.25">
      <c r="A81" s="7" t="s">
        <v>6194</v>
      </c>
      <c r="B81" s="5" t="s">
        <v>253</v>
      </c>
      <c r="C81" s="3" t="s">
        <v>254</v>
      </c>
      <c r="D81" s="3" t="s">
        <v>255</v>
      </c>
      <c r="E81" s="3" t="s">
        <v>256</v>
      </c>
    </row>
    <row r="82" spans="1:5" ht="30" x14ac:dyDescent="0.25">
      <c r="A82" s="7" t="s">
        <v>6195</v>
      </c>
      <c r="B82" s="5" t="s">
        <v>257</v>
      </c>
      <c r="C82" s="3" t="s">
        <v>258</v>
      </c>
      <c r="D82" s="3" t="s">
        <v>259</v>
      </c>
      <c r="E82" s="3" t="s">
        <v>260</v>
      </c>
    </row>
    <row r="83" spans="1:5" x14ac:dyDescent="0.25">
      <c r="A83" s="7" t="s">
        <v>6196</v>
      </c>
      <c r="B83" s="5" t="s">
        <v>261</v>
      </c>
      <c r="C83" s="3" t="s">
        <v>262</v>
      </c>
      <c r="D83" s="3" t="s">
        <v>263</v>
      </c>
      <c r="E83" s="3" t="s">
        <v>264</v>
      </c>
    </row>
    <row r="84" spans="1:5" ht="30" x14ac:dyDescent="0.25">
      <c r="A84" s="7" t="s">
        <v>6197</v>
      </c>
      <c r="B84" s="5" t="s">
        <v>265</v>
      </c>
      <c r="C84" s="3" t="s">
        <v>266</v>
      </c>
      <c r="D84" s="3" t="s">
        <v>267</v>
      </c>
      <c r="E84" s="3" t="s">
        <v>268</v>
      </c>
    </row>
    <row r="85" spans="1:5" ht="45" x14ac:dyDescent="0.25">
      <c r="A85" s="7" t="s">
        <v>6198</v>
      </c>
      <c r="B85" s="5" t="s">
        <v>269</v>
      </c>
      <c r="C85" s="3" t="s">
        <v>270</v>
      </c>
      <c r="D85" s="3" t="s">
        <v>271</v>
      </c>
      <c r="E85" s="3" t="s">
        <v>272</v>
      </c>
    </row>
    <row r="86" spans="1:5" ht="45" x14ac:dyDescent="0.25">
      <c r="A86" s="7" t="s">
        <v>6199</v>
      </c>
      <c r="B86" s="5" t="s">
        <v>273</v>
      </c>
      <c r="C86" s="3" t="s">
        <v>274</v>
      </c>
      <c r="D86" s="3" t="s">
        <v>275</v>
      </c>
      <c r="E86" s="3" t="s">
        <v>276</v>
      </c>
    </row>
    <row r="87" spans="1:5" ht="30" x14ac:dyDescent="0.25">
      <c r="A87" s="7" t="s">
        <v>6200</v>
      </c>
      <c r="B87" s="5" t="s">
        <v>277</v>
      </c>
      <c r="C87" s="3" t="s">
        <v>278</v>
      </c>
      <c r="D87" s="3" t="s">
        <v>279</v>
      </c>
      <c r="E87" s="3" t="s">
        <v>280</v>
      </c>
    </row>
    <row r="88" spans="1:5" x14ac:dyDescent="0.25">
      <c r="A88" s="7" t="s">
        <v>6201</v>
      </c>
      <c r="B88" s="5" t="s">
        <v>281</v>
      </c>
      <c r="C88" s="3" t="s">
        <v>282</v>
      </c>
      <c r="D88" s="3" t="s">
        <v>283</v>
      </c>
      <c r="E88" s="3" t="s">
        <v>284</v>
      </c>
    </row>
    <row r="89" spans="1:5" x14ac:dyDescent="0.25">
      <c r="A89" s="7" t="s">
        <v>6202</v>
      </c>
      <c r="B89" s="5" t="s">
        <v>285</v>
      </c>
      <c r="C89" s="3" t="s">
        <v>286</v>
      </c>
      <c r="D89" s="3" t="s">
        <v>287</v>
      </c>
      <c r="E89" s="3" t="s">
        <v>288</v>
      </c>
    </row>
    <row r="90" spans="1:5" ht="60" x14ac:dyDescent="0.25">
      <c r="A90" s="7" t="s">
        <v>6203</v>
      </c>
      <c r="B90" s="5" t="s">
        <v>289</v>
      </c>
      <c r="C90" s="3" t="s">
        <v>290</v>
      </c>
      <c r="D90" s="3" t="s">
        <v>291</v>
      </c>
      <c r="E90" s="3" t="s">
        <v>292</v>
      </c>
    </row>
    <row r="91" spans="1:5" ht="30" x14ac:dyDescent="0.25">
      <c r="A91" s="7" t="s">
        <v>6204</v>
      </c>
      <c r="B91" s="5" t="s">
        <v>293</v>
      </c>
      <c r="C91" s="3" t="s">
        <v>294</v>
      </c>
      <c r="D91" s="3" t="s">
        <v>295</v>
      </c>
      <c r="E91" s="3" t="s">
        <v>296</v>
      </c>
    </row>
    <row r="92" spans="1:5" x14ac:dyDescent="0.25">
      <c r="A92" s="7" t="s">
        <v>6205</v>
      </c>
      <c r="B92" s="5" t="s">
        <v>297</v>
      </c>
      <c r="C92" s="3" t="s">
        <v>298</v>
      </c>
      <c r="D92" s="3" t="s">
        <v>299</v>
      </c>
      <c r="E92" s="3" t="s">
        <v>300</v>
      </c>
    </row>
    <row r="93" spans="1:5" ht="30" x14ac:dyDescent="0.25">
      <c r="A93" s="7" t="s">
        <v>6206</v>
      </c>
      <c r="B93" s="5" t="s">
        <v>301</v>
      </c>
      <c r="C93" s="3" t="s">
        <v>302</v>
      </c>
      <c r="D93" s="3" t="s">
        <v>303</v>
      </c>
      <c r="E93" s="3" t="s">
        <v>302</v>
      </c>
    </row>
    <row r="94" spans="1:5" ht="30" x14ac:dyDescent="0.25">
      <c r="A94" s="7" t="s">
        <v>6207</v>
      </c>
      <c r="B94" s="5" t="s">
        <v>304</v>
      </c>
      <c r="C94" s="3" t="s">
        <v>305</v>
      </c>
      <c r="D94" s="3" t="s">
        <v>306</v>
      </c>
      <c r="E94" s="3" t="s">
        <v>307</v>
      </c>
    </row>
    <row r="95" spans="1:5" ht="45" x14ac:dyDescent="0.25">
      <c r="A95" s="7" t="s">
        <v>6208</v>
      </c>
      <c r="B95" s="5" t="s">
        <v>308</v>
      </c>
      <c r="C95" s="3" t="s">
        <v>309</v>
      </c>
      <c r="D95" s="3" t="s">
        <v>310</v>
      </c>
      <c r="E95" s="3" t="s">
        <v>311</v>
      </c>
    </row>
    <row r="96" spans="1:5" ht="30" x14ac:dyDescent="0.25">
      <c r="A96" s="7" t="s">
        <v>6209</v>
      </c>
      <c r="B96" s="5" t="s">
        <v>312</v>
      </c>
      <c r="C96" s="3" t="s">
        <v>313</v>
      </c>
      <c r="D96" s="3" t="s">
        <v>314</v>
      </c>
      <c r="E96" s="3" t="s">
        <v>315</v>
      </c>
    </row>
    <row r="97" spans="1:5" ht="30" x14ac:dyDescent="0.25">
      <c r="A97" s="7" t="s">
        <v>6210</v>
      </c>
      <c r="B97" s="5" t="s">
        <v>316</v>
      </c>
      <c r="C97" s="3" t="s">
        <v>317</v>
      </c>
      <c r="D97" s="3" t="s">
        <v>318</v>
      </c>
      <c r="E97" s="3" t="s">
        <v>319</v>
      </c>
    </row>
    <row r="98" spans="1:5" x14ac:dyDescent="0.25">
      <c r="A98" s="7" t="s">
        <v>6211</v>
      </c>
      <c r="B98" s="5" t="s">
        <v>320</v>
      </c>
      <c r="C98" s="3" t="s">
        <v>321</v>
      </c>
      <c r="D98" s="3" t="s">
        <v>322</v>
      </c>
      <c r="E98" s="3" t="s">
        <v>323</v>
      </c>
    </row>
    <row r="99" spans="1:5" ht="30" x14ac:dyDescent="0.25">
      <c r="A99" s="7" t="s">
        <v>6212</v>
      </c>
      <c r="B99" s="5" t="s">
        <v>324</v>
      </c>
      <c r="C99" s="3" t="s">
        <v>325</v>
      </c>
      <c r="D99" s="3" t="s">
        <v>326</v>
      </c>
      <c r="E99" s="3" t="s">
        <v>327</v>
      </c>
    </row>
    <row r="100" spans="1:5" ht="30" x14ac:dyDescent="0.25">
      <c r="A100" s="7" t="s">
        <v>6213</v>
      </c>
      <c r="B100" s="5" t="s">
        <v>328</v>
      </c>
      <c r="C100" s="3" t="s">
        <v>329</v>
      </c>
      <c r="D100" s="3" t="s">
        <v>330</v>
      </c>
      <c r="E100" s="3" t="s">
        <v>331</v>
      </c>
    </row>
    <row r="101" spans="1:5" ht="30" x14ac:dyDescent="0.25">
      <c r="A101" s="7" t="s">
        <v>6214</v>
      </c>
      <c r="B101" s="5" t="s">
        <v>332</v>
      </c>
      <c r="C101" s="3" t="s">
        <v>333</v>
      </c>
      <c r="D101" s="3" t="s">
        <v>334</v>
      </c>
      <c r="E101" s="3" t="s">
        <v>335</v>
      </c>
    </row>
    <row r="102" spans="1:5" ht="30" x14ac:dyDescent="0.25">
      <c r="A102" s="7" t="s">
        <v>6215</v>
      </c>
      <c r="B102" s="5" t="s">
        <v>336</v>
      </c>
      <c r="C102" s="3" t="s">
        <v>337</v>
      </c>
      <c r="D102" s="3" t="s">
        <v>338</v>
      </c>
      <c r="E102" s="3" t="s">
        <v>339</v>
      </c>
    </row>
    <row r="103" spans="1:5" ht="30" x14ac:dyDescent="0.25">
      <c r="A103" s="7" t="s">
        <v>6216</v>
      </c>
      <c r="B103" s="5" t="s">
        <v>340</v>
      </c>
      <c r="C103" s="3" t="s">
        <v>341</v>
      </c>
      <c r="D103" s="3" t="s">
        <v>207</v>
      </c>
      <c r="E103" s="3" t="s">
        <v>342</v>
      </c>
    </row>
    <row r="104" spans="1:5" ht="30" x14ac:dyDescent="0.25">
      <c r="A104" s="7" t="s">
        <v>6217</v>
      </c>
      <c r="B104" s="5" t="s">
        <v>343</v>
      </c>
      <c r="C104" s="3" t="s">
        <v>344</v>
      </c>
      <c r="D104" s="3" t="s">
        <v>345</v>
      </c>
      <c r="E104" s="3" t="s">
        <v>346</v>
      </c>
    </row>
    <row r="105" spans="1:5" ht="45" x14ac:dyDescent="0.25">
      <c r="A105" s="7" t="s">
        <v>6218</v>
      </c>
      <c r="B105" s="5" t="s">
        <v>347</v>
      </c>
      <c r="C105" s="3" t="s">
        <v>348</v>
      </c>
      <c r="D105" s="3" t="s">
        <v>349</v>
      </c>
      <c r="E105" s="3" t="s">
        <v>350</v>
      </c>
    </row>
    <row r="106" spans="1:5" x14ac:dyDescent="0.25">
      <c r="A106" s="7" t="s">
        <v>6219</v>
      </c>
      <c r="B106" s="5" t="s">
        <v>351</v>
      </c>
      <c r="C106" s="3" t="s">
        <v>352</v>
      </c>
      <c r="D106" s="3" t="s">
        <v>353</v>
      </c>
      <c r="E106" s="3" t="s">
        <v>352</v>
      </c>
    </row>
    <row r="107" spans="1:5" ht="45" x14ac:dyDescent="0.25">
      <c r="A107" s="7" t="s">
        <v>6220</v>
      </c>
      <c r="B107" s="5" t="s">
        <v>354</v>
      </c>
      <c r="C107" s="3" t="s">
        <v>355</v>
      </c>
      <c r="D107" s="3" t="s">
        <v>356</v>
      </c>
      <c r="E107" s="3" t="s">
        <v>357</v>
      </c>
    </row>
    <row r="108" spans="1:5" ht="30" x14ac:dyDescent="0.25">
      <c r="A108" s="7" t="s">
        <v>6221</v>
      </c>
      <c r="B108" s="5" t="s">
        <v>358</v>
      </c>
      <c r="C108" s="3" t="s">
        <v>359</v>
      </c>
      <c r="D108" s="3" t="s">
        <v>360</v>
      </c>
      <c r="E108" s="3" t="s">
        <v>361</v>
      </c>
    </row>
    <row r="109" spans="1:5" ht="30" x14ac:dyDescent="0.25">
      <c r="A109" s="7" t="s">
        <v>6222</v>
      </c>
      <c r="B109" s="5" t="s">
        <v>362</v>
      </c>
      <c r="C109" s="3" t="s">
        <v>363</v>
      </c>
      <c r="D109" s="3" t="s">
        <v>364</v>
      </c>
      <c r="E109" s="3" t="s">
        <v>365</v>
      </c>
    </row>
    <row r="110" spans="1:5" ht="30" x14ac:dyDescent="0.25">
      <c r="A110" s="7" t="s">
        <v>6223</v>
      </c>
      <c r="B110" s="5" t="s">
        <v>366</v>
      </c>
      <c r="C110" s="3" t="s">
        <v>367</v>
      </c>
      <c r="D110" s="3" t="s">
        <v>211</v>
      </c>
      <c r="E110" s="3" t="s">
        <v>368</v>
      </c>
    </row>
    <row r="111" spans="1:5" ht="30" x14ac:dyDescent="0.25">
      <c r="A111" s="7" t="s">
        <v>6224</v>
      </c>
      <c r="B111" s="5" t="s">
        <v>369</v>
      </c>
      <c r="C111" s="3" t="s">
        <v>370</v>
      </c>
      <c r="D111" s="3" t="s">
        <v>215</v>
      </c>
      <c r="E111" s="3" t="s">
        <v>371</v>
      </c>
    </row>
    <row r="112" spans="1:5" ht="45" x14ac:dyDescent="0.25">
      <c r="A112" s="7" t="s">
        <v>6225</v>
      </c>
      <c r="B112" s="5" t="s">
        <v>372</v>
      </c>
      <c r="C112" s="3" t="s">
        <v>373</v>
      </c>
      <c r="D112" s="3" t="s">
        <v>374</v>
      </c>
      <c r="E112" s="3" t="s">
        <v>375</v>
      </c>
    </row>
    <row r="113" spans="1:5" ht="45" x14ac:dyDescent="0.25">
      <c r="A113" s="7" t="s">
        <v>6226</v>
      </c>
      <c r="B113" s="5" t="s">
        <v>376</v>
      </c>
      <c r="C113" s="3" t="s">
        <v>377</v>
      </c>
      <c r="D113" s="3" t="s">
        <v>378</v>
      </c>
      <c r="E113" s="3" t="s">
        <v>379</v>
      </c>
    </row>
    <row r="114" spans="1:5" ht="30" x14ac:dyDescent="0.25">
      <c r="A114" s="7" t="s">
        <v>6227</v>
      </c>
      <c r="B114" s="5" t="s">
        <v>380</v>
      </c>
      <c r="C114" s="3" t="s">
        <v>381</v>
      </c>
      <c r="D114" s="3" t="s">
        <v>382</v>
      </c>
      <c r="E114" s="3" t="s">
        <v>383</v>
      </c>
    </row>
    <row r="115" spans="1:5" x14ac:dyDescent="0.25">
      <c r="A115" s="7" t="s">
        <v>6228</v>
      </c>
      <c r="B115" s="5" t="s">
        <v>384</v>
      </c>
      <c r="C115" s="3" t="s">
        <v>385</v>
      </c>
      <c r="D115" s="3" t="s">
        <v>386</v>
      </c>
      <c r="E115" s="3" t="s">
        <v>387</v>
      </c>
    </row>
    <row r="116" spans="1:5" ht="30" x14ac:dyDescent="0.25">
      <c r="A116" s="7" t="s">
        <v>6229</v>
      </c>
      <c r="B116" s="5" t="s">
        <v>388</v>
      </c>
      <c r="C116" s="3" t="s">
        <v>389</v>
      </c>
      <c r="D116" s="3" t="s">
        <v>390</v>
      </c>
      <c r="E116" s="3" t="s">
        <v>391</v>
      </c>
    </row>
    <row r="117" spans="1:5" ht="30" x14ac:dyDescent="0.25">
      <c r="A117" s="7" t="s">
        <v>6230</v>
      </c>
      <c r="B117" s="5" t="s">
        <v>392</v>
      </c>
      <c r="C117" s="3" t="s">
        <v>393</v>
      </c>
      <c r="D117" s="3" t="s">
        <v>394</v>
      </c>
      <c r="E117" s="3" t="s">
        <v>395</v>
      </c>
    </row>
    <row r="118" spans="1:5" ht="30" x14ac:dyDescent="0.25">
      <c r="A118" s="7" t="s">
        <v>6231</v>
      </c>
      <c r="B118" s="5" t="s">
        <v>396</v>
      </c>
      <c r="C118" s="3" t="s">
        <v>397</v>
      </c>
      <c r="D118" s="3" t="s">
        <v>219</v>
      </c>
      <c r="E118" s="3" t="s">
        <v>398</v>
      </c>
    </row>
    <row r="119" spans="1:5" ht="30" x14ac:dyDescent="0.25">
      <c r="A119" s="7" t="s">
        <v>6232</v>
      </c>
      <c r="B119" s="5" t="s">
        <v>399</v>
      </c>
      <c r="C119" s="3" t="s">
        <v>400</v>
      </c>
      <c r="D119" s="3" t="s">
        <v>223</v>
      </c>
      <c r="E119" s="3" t="s">
        <v>401</v>
      </c>
    </row>
    <row r="120" spans="1:5" ht="30" x14ac:dyDescent="0.25">
      <c r="A120" s="7" t="s">
        <v>6233</v>
      </c>
      <c r="B120" s="5" t="s">
        <v>402</v>
      </c>
      <c r="C120" s="3" t="s">
        <v>403</v>
      </c>
      <c r="D120" s="3" t="s">
        <v>227</v>
      </c>
      <c r="E120" s="3" t="s">
        <v>404</v>
      </c>
    </row>
    <row r="121" spans="1:5" ht="30" x14ac:dyDescent="0.25">
      <c r="A121" s="7" t="s">
        <v>6234</v>
      </c>
      <c r="B121" s="5" t="s">
        <v>405</v>
      </c>
      <c r="C121" s="3" t="s">
        <v>406</v>
      </c>
      <c r="D121" s="3" t="s">
        <v>407</v>
      </c>
      <c r="E121" s="3" t="s">
        <v>406</v>
      </c>
    </row>
    <row r="122" spans="1:5" ht="30" x14ac:dyDescent="0.25">
      <c r="A122" s="7" t="s">
        <v>6235</v>
      </c>
      <c r="B122" s="5" t="s">
        <v>408</v>
      </c>
      <c r="C122" s="3" t="s">
        <v>409</v>
      </c>
      <c r="D122" s="3" t="s">
        <v>410</v>
      </c>
      <c r="E122" s="3" t="s">
        <v>411</v>
      </c>
    </row>
    <row r="123" spans="1:5" x14ac:dyDescent="0.25">
      <c r="A123" s="7" t="s">
        <v>6236</v>
      </c>
      <c r="B123" s="5" t="s">
        <v>412</v>
      </c>
      <c r="C123" s="3" t="s">
        <v>413</v>
      </c>
      <c r="D123" s="3" t="s">
        <v>414</v>
      </c>
      <c r="E123" s="3" t="s">
        <v>415</v>
      </c>
    </row>
    <row r="124" spans="1:5" x14ac:dyDescent="0.25">
      <c r="A124" s="7" t="s">
        <v>6237</v>
      </c>
      <c r="B124" s="5" t="s">
        <v>416</v>
      </c>
      <c r="C124" s="3" t="s">
        <v>417</v>
      </c>
      <c r="D124" s="3" t="s">
        <v>418</v>
      </c>
      <c r="E124" s="3" t="s">
        <v>419</v>
      </c>
    </row>
    <row r="125" spans="1:5" x14ac:dyDescent="0.25">
      <c r="A125" s="7" t="s">
        <v>6238</v>
      </c>
      <c r="B125" s="5" t="s">
        <v>420</v>
      </c>
      <c r="C125" s="3" t="s">
        <v>421</v>
      </c>
      <c r="D125" s="3" t="s">
        <v>422</v>
      </c>
      <c r="E125" s="3" t="s">
        <v>423</v>
      </c>
    </row>
    <row r="126" spans="1:5" ht="30" x14ac:dyDescent="0.25">
      <c r="A126" s="7" t="s">
        <v>6239</v>
      </c>
      <c r="B126" s="5" t="s">
        <v>424</v>
      </c>
      <c r="C126" s="3" t="s">
        <v>425</v>
      </c>
      <c r="D126" s="3" t="s">
        <v>426</v>
      </c>
      <c r="E126" s="3" t="s">
        <v>427</v>
      </c>
    </row>
    <row r="127" spans="1:5" x14ac:dyDescent="0.25">
      <c r="A127" s="7" t="s">
        <v>6240</v>
      </c>
      <c r="B127" s="5" t="s">
        <v>428</v>
      </c>
      <c r="C127" s="3" t="s">
        <v>429</v>
      </c>
      <c r="D127" s="3" t="s">
        <v>430</v>
      </c>
      <c r="E127" s="3" t="s">
        <v>431</v>
      </c>
    </row>
    <row r="128" spans="1:5" x14ac:dyDescent="0.25">
      <c r="A128" s="7" t="s">
        <v>6241</v>
      </c>
      <c r="B128" s="5" t="s">
        <v>432</v>
      </c>
      <c r="C128" s="3" t="s">
        <v>433</v>
      </c>
      <c r="D128" s="3" t="s">
        <v>434</v>
      </c>
      <c r="E128" s="3" t="s">
        <v>435</v>
      </c>
    </row>
    <row r="129" spans="1:5" ht="45" x14ac:dyDescent="0.25">
      <c r="A129" s="7" t="s">
        <v>6242</v>
      </c>
      <c r="B129" s="5" t="s">
        <v>436</v>
      </c>
      <c r="C129" s="3" t="s">
        <v>437</v>
      </c>
      <c r="D129" s="3" t="s">
        <v>229</v>
      </c>
      <c r="E129" s="3" t="s">
        <v>438</v>
      </c>
    </row>
    <row r="130" spans="1:5" x14ac:dyDescent="0.25">
      <c r="A130" s="7" t="s">
        <v>6243</v>
      </c>
      <c r="B130" s="5" t="s">
        <v>439</v>
      </c>
      <c r="C130" s="3" t="s">
        <v>440</v>
      </c>
      <c r="D130" s="3" t="s">
        <v>441</v>
      </c>
      <c r="E130" s="3" t="s">
        <v>442</v>
      </c>
    </row>
    <row r="131" spans="1:5" x14ac:dyDescent="0.25">
      <c r="A131" s="7" t="s">
        <v>6244</v>
      </c>
      <c r="B131" s="5" t="s">
        <v>443</v>
      </c>
      <c r="C131" s="3" t="s">
        <v>444</v>
      </c>
      <c r="D131" s="3" t="s">
        <v>445</v>
      </c>
      <c r="E131" s="3" t="s">
        <v>446</v>
      </c>
    </row>
    <row r="132" spans="1:5" x14ac:dyDescent="0.25">
      <c r="A132" s="7" t="s">
        <v>6245</v>
      </c>
      <c r="B132" s="5" t="s">
        <v>447</v>
      </c>
      <c r="C132" s="3" t="s">
        <v>448</v>
      </c>
      <c r="D132" s="3" t="s">
        <v>449</v>
      </c>
      <c r="E132" s="3" t="s">
        <v>450</v>
      </c>
    </row>
    <row r="133" spans="1:5" ht="30" x14ac:dyDescent="0.25">
      <c r="A133" s="7" t="s">
        <v>6246</v>
      </c>
      <c r="B133" s="5" t="s">
        <v>451</v>
      </c>
      <c r="C133" s="3" t="s">
        <v>452</v>
      </c>
      <c r="D133" s="3" t="s">
        <v>453</v>
      </c>
      <c r="E133" s="3" t="s">
        <v>454</v>
      </c>
    </row>
    <row r="134" spans="1:5" x14ac:dyDescent="0.25">
      <c r="A134" s="7" t="s">
        <v>6247</v>
      </c>
      <c r="B134" s="5" t="s">
        <v>455</v>
      </c>
      <c r="C134" s="3" t="s">
        <v>456</v>
      </c>
      <c r="D134" s="3" t="s">
        <v>457</v>
      </c>
      <c r="E134" s="3" t="s">
        <v>456</v>
      </c>
    </row>
    <row r="135" spans="1:5" ht="30" x14ac:dyDescent="0.25">
      <c r="A135" s="7" t="s">
        <v>6248</v>
      </c>
      <c r="B135" s="5" t="s">
        <v>458</v>
      </c>
      <c r="C135" s="3" t="s">
        <v>459</v>
      </c>
      <c r="D135" s="3" t="s">
        <v>460</v>
      </c>
      <c r="E135" s="3" t="s">
        <v>461</v>
      </c>
    </row>
    <row r="136" spans="1:5" ht="45" x14ac:dyDescent="0.25">
      <c r="A136" s="7" t="s">
        <v>6249</v>
      </c>
      <c r="B136" s="5" t="s">
        <v>462</v>
      </c>
      <c r="C136" s="3" t="s">
        <v>463</v>
      </c>
      <c r="D136" s="3" t="s">
        <v>464</v>
      </c>
      <c r="E136" s="3" t="s">
        <v>465</v>
      </c>
    </row>
    <row r="137" spans="1:5" x14ac:dyDescent="0.25">
      <c r="A137" s="7" t="s">
        <v>6250</v>
      </c>
      <c r="B137" s="5" t="s">
        <v>466</v>
      </c>
      <c r="C137" s="3" t="s">
        <v>467</v>
      </c>
      <c r="D137" s="3" t="s">
        <v>468</v>
      </c>
      <c r="E137" s="3" t="s">
        <v>469</v>
      </c>
    </row>
    <row r="138" spans="1:5" x14ac:dyDescent="0.25">
      <c r="A138" s="7" t="s">
        <v>6251</v>
      </c>
      <c r="B138" s="5" t="s">
        <v>470</v>
      </c>
      <c r="C138" s="3" t="s">
        <v>471</v>
      </c>
      <c r="D138" s="3" t="s">
        <v>472</v>
      </c>
      <c r="E138" s="3" t="s">
        <v>473</v>
      </c>
    </row>
    <row r="139" spans="1:5" ht="30" x14ac:dyDescent="0.25">
      <c r="A139" s="7" t="s">
        <v>6252</v>
      </c>
      <c r="B139" s="5" t="s">
        <v>474</v>
      </c>
      <c r="C139" s="3" t="s">
        <v>475</v>
      </c>
      <c r="D139" s="3" t="s">
        <v>476</v>
      </c>
      <c r="E139" s="3" t="s">
        <v>477</v>
      </c>
    </row>
    <row r="140" spans="1:5" ht="30" x14ac:dyDescent="0.25">
      <c r="A140" s="7" t="s">
        <v>6253</v>
      </c>
      <c r="B140" s="5" t="s">
        <v>478</v>
      </c>
      <c r="C140" s="3" t="s">
        <v>479</v>
      </c>
      <c r="D140" s="3" t="s">
        <v>480</v>
      </c>
      <c r="E140" s="3" t="s">
        <v>481</v>
      </c>
    </row>
    <row r="141" spans="1:5" ht="30" x14ac:dyDescent="0.25">
      <c r="A141" s="7" t="s">
        <v>6254</v>
      </c>
      <c r="B141" s="5" t="s">
        <v>482</v>
      </c>
      <c r="C141" s="3" t="s">
        <v>483</v>
      </c>
      <c r="D141" s="3" t="s">
        <v>484</v>
      </c>
      <c r="E141" s="3" t="s">
        <v>485</v>
      </c>
    </row>
    <row r="142" spans="1:5" ht="30" x14ac:dyDescent="0.25">
      <c r="A142" s="7" t="s">
        <v>6255</v>
      </c>
      <c r="B142" s="5" t="s">
        <v>486</v>
      </c>
      <c r="C142" s="3" t="s">
        <v>487</v>
      </c>
      <c r="D142" s="3" t="s">
        <v>488</v>
      </c>
      <c r="E142" s="3" t="s">
        <v>489</v>
      </c>
    </row>
    <row r="143" spans="1:5" ht="30" x14ac:dyDescent="0.25">
      <c r="A143" s="7" t="s">
        <v>6256</v>
      </c>
      <c r="B143" s="5" t="s">
        <v>490</v>
      </c>
      <c r="C143" s="3" t="s">
        <v>491</v>
      </c>
      <c r="D143" s="3" t="s">
        <v>492</v>
      </c>
      <c r="E143" s="3" t="s">
        <v>493</v>
      </c>
    </row>
    <row r="144" spans="1:5" ht="30" x14ac:dyDescent="0.25">
      <c r="A144" s="7" t="s">
        <v>6257</v>
      </c>
      <c r="B144" s="5" t="s">
        <v>494</v>
      </c>
      <c r="C144" s="3" t="s">
        <v>495</v>
      </c>
      <c r="D144" s="3" t="s">
        <v>496</v>
      </c>
      <c r="E144" s="3" t="s">
        <v>497</v>
      </c>
    </row>
    <row r="145" spans="1:5" x14ac:dyDescent="0.25">
      <c r="A145" s="7" t="s">
        <v>6258</v>
      </c>
      <c r="B145" s="5" t="s">
        <v>498</v>
      </c>
      <c r="C145" s="3" t="s">
        <v>499</v>
      </c>
      <c r="D145" s="3" t="s">
        <v>500</v>
      </c>
      <c r="E145" s="3" t="s">
        <v>501</v>
      </c>
    </row>
    <row r="146" spans="1:5" ht="30" x14ac:dyDescent="0.25">
      <c r="A146" s="7" t="s">
        <v>6259</v>
      </c>
      <c r="B146" s="5" t="s">
        <v>502</v>
      </c>
      <c r="C146" s="3" t="s">
        <v>503</v>
      </c>
      <c r="D146" s="3" t="s">
        <v>504</v>
      </c>
      <c r="E146" s="3" t="s">
        <v>505</v>
      </c>
    </row>
    <row r="147" spans="1:5" ht="30" x14ac:dyDescent="0.25">
      <c r="A147" s="7" t="s">
        <v>6260</v>
      </c>
      <c r="B147" s="5" t="s">
        <v>506</v>
      </c>
      <c r="C147" s="3" t="s">
        <v>507</v>
      </c>
      <c r="D147" s="3" t="s">
        <v>508</v>
      </c>
      <c r="E147" s="3" t="s">
        <v>509</v>
      </c>
    </row>
    <row r="148" spans="1:5" x14ac:dyDescent="0.25">
      <c r="A148" s="7" t="s">
        <v>6261</v>
      </c>
      <c r="B148" s="5" t="s">
        <v>510</v>
      </c>
      <c r="C148" s="3" t="s">
        <v>511</v>
      </c>
      <c r="D148" s="3" t="s">
        <v>512</v>
      </c>
      <c r="E148" s="3" t="s">
        <v>513</v>
      </c>
    </row>
    <row r="149" spans="1:5" x14ac:dyDescent="0.25">
      <c r="A149" s="7" t="s">
        <v>6262</v>
      </c>
      <c r="B149" s="5" t="s">
        <v>514</v>
      </c>
      <c r="C149" s="3" t="s">
        <v>515</v>
      </c>
      <c r="D149" s="3" t="s">
        <v>516</v>
      </c>
      <c r="E149" s="3" t="s">
        <v>517</v>
      </c>
    </row>
    <row r="150" spans="1:5" ht="30" x14ac:dyDescent="0.25">
      <c r="A150" s="7" t="s">
        <v>6263</v>
      </c>
      <c r="B150" s="5" t="s">
        <v>518</v>
      </c>
      <c r="C150" s="3" t="s">
        <v>519</v>
      </c>
      <c r="D150" s="3" t="s">
        <v>520</v>
      </c>
      <c r="E150" s="3" t="s">
        <v>521</v>
      </c>
    </row>
    <row r="151" spans="1:5" ht="30" x14ac:dyDescent="0.25">
      <c r="A151" s="7" t="s">
        <v>6264</v>
      </c>
      <c r="B151" s="5" t="s">
        <v>522</v>
      </c>
      <c r="C151" s="3" t="s">
        <v>523</v>
      </c>
      <c r="D151" s="3" t="s">
        <v>524</v>
      </c>
      <c r="E151" s="3" t="s">
        <v>525</v>
      </c>
    </row>
    <row r="152" spans="1:5" ht="45" x14ac:dyDescent="0.25">
      <c r="A152" s="7" t="s">
        <v>6265</v>
      </c>
      <c r="B152" s="5" t="s">
        <v>526</v>
      </c>
      <c r="C152" s="3" t="s">
        <v>527</v>
      </c>
      <c r="D152" s="3" t="s">
        <v>528</v>
      </c>
      <c r="E152" s="3" t="s">
        <v>529</v>
      </c>
    </row>
    <row r="153" spans="1:5" ht="30" x14ac:dyDescent="0.25">
      <c r="A153" s="7" t="s">
        <v>6266</v>
      </c>
      <c r="B153" s="5" t="s">
        <v>530</v>
      </c>
      <c r="C153" s="3" t="s">
        <v>531</v>
      </c>
      <c r="D153" s="3" t="s">
        <v>532</v>
      </c>
      <c r="E153" s="3" t="s">
        <v>533</v>
      </c>
    </row>
    <row r="154" spans="1:5" ht="45" x14ac:dyDescent="0.25">
      <c r="A154" s="7" t="s">
        <v>6267</v>
      </c>
      <c r="B154" s="5" t="s">
        <v>534</v>
      </c>
      <c r="C154" s="3" t="s">
        <v>535</v>
      </c>
      <c r="D154" s="3" t="s">
        <v>536</v>
      </c>
      <c r="E154" s="3" t="s">
        <v>537</v>
      </c>
    </row>
    <row r="155" spans="1:5" x14ac:dyDescent="0.25">
      <c r="A155" s="7" t="s">
        <v>6268</v>
      </c>
      <c r="B155" s="5" t="s">
        <v>538</v>
      </c>
      <c r="C155" s="3" t="s">
        <v>539</v>
      </c>
      <c r="D155" s="3" t="s">
        <v>540</v>
      </c>
      <c r="E155" s="3" t="s">
        <v>539</v>
      </c>
    </row>
    <row r="156" spans="1:5" ht="30" x14ac:dyDescent="0.25">
      <c r="A156" s="7" t="s">
        <v>6269</v>
      </c>
      <c r="B156" s="5" t="s">
        <v>541</v>
      </c>
      <c r="C156" s="3" t="s">
        <v>542</v>
      </c>
      <c r="D156" s="3" t="s">
        <v>543</v>
      </c>
      <c r="E156" s="3" t="s">
        <v>544</v>
      </c>
    </row>
    <row r="157" spans="1:5" x14ac:dyDescent="0.25">
      <c r="A157" s="7" t="s">
        <v>6270</v>
      </c>
      <c r="B157" s="5" t="s">
        <v>545</v>
      </c>
      <c r="C157" s="3" t="s">
        <v>546</v>
      </c>
      <c r="D157" s="3" t="s">
        <v>547</v>
      </c>
      <c r="E157" s="3" t="s">
        <v>548</v>
      </c>
    </row>
    <row r="158" spans="1:5" ht="30" x14ac:dyDescent="0.25">
      <c r="A158" s="7" t="s">
        <v>6271</v>
      </c>
      <c r="B158" s="5" t="s">
        <v>549</v>
      </c>
      <c r="C158" s="3" t="s">
        <v>550</v>
      </c>
      <c r="D158" s="3" t="s">
        <v>551</v>
      </c>
      <c r="E158" s="3" t="s">
        <v>552</v>
      </c>
    </row>
    <row r="159" spans="1:5" ht="30" x14ac:dyDescent="0.25">
      <c r="A159" s="7" t="s">
        <v>6272</v>
      </c>
      <c r="B159" s="5" t="s">
        <v>553</v>
      </c>
      <c r="C159" s="3" t="s">
        <v>554</v>
      </c>
      <c r="D159" s="3" t="s">
        <v>555</v>
      </c>
      <c r="E159" s="3" t="s">
        <v>556</v>
      </c>
    </row>
    <row r="160" spans="1:5" x14ac:dyDescent="0.25">
      <c r="A160" s="7" t="s">
        <v>6273</v>
      </c>
      <c r="B160" s="5" t="s">
        <v>557</v>
      </c>
      <c r="C160" s="3" t="s">
        <v>558</v>
      </c>
      <c r="D160" s="3" t="s">
        <v>559</v>
      </c>
      <c r="E160" s="3" t="s">
        <v>560</v>
      </c>
    </row>
    <row r="161" spans="1:5" ht="30" x14ac:dyDescent="0.25">
      <c r="A161" s="7" t="s">
        <v>6274</v>
      </c>
      <c r="B161" s="5" t="s">
        <v>561</v>
      </c>
      <c r="C161" s="3" t="s">
        <v>562</v>
      </c>
      <c r="D161" s="3" t="s">
        <v>563</v>
      </c>
      <c r="E161" s="3" t="s">
        <v>564</v>
      </c>
    </row>
    <row r="162" spans="1:5" ht="30" x14ac:dyDescent="0.25">
      <c r="A162" s="7" t="s">
        <v>6275</v>
      </c>
      <c r="B162" s="5" t="s">
        <v>565</v>
      </c>
      <c r="C162" s="3" t="s">
        <v>566</v>
      </c>
      <c r="D162" s="3" t="s">
        <v>567</v>
      </c>
      <c r="E162" s="3" t="s">
        <v>568</v>
      </c>
    </row>
    <row r="163" spans="1:5" ht="30" x14ac:dyDescent="0.25">
      <c r="A163" s="7" t="s">
        <v>6276</v>
      </c>
      <c r="B163" s="5" t="s">
        <v>569</v>
      </c>
      <c r="C163" s="3" t="s">
        <v>570</v>
      </c>
      <c r="D163" s="3" t="s">
        <v>571</v>
      </c>
      <c r="E163" s="3" t="s">
        <v>572</v>
      </c>
    </row>
    <row r="164" spans="1:5" x14ac:dyDescent="0.25">
      <c r="A164" s="7" t="s">
        <v>6277</v>
      </c>
      <c r="B164" s="5" t="s">
        <v>573</v>
      </c>
      <c r="C164" s="3" t="s">
        <v>574</v>
      </c>
      <c r="D164" s="3" t="s">
        <v>575</v>
      </c>
      <c r="E164" s="3" t="s">
        <v>576</v>
      </c>
    </row>
    <row r="165" spans="1:5" x14ac:dyDescent="0.25">
      <c r="A165" s="7" t="s">
        <v>6278</v>
      </c>
      <c r="B165" s="5" t="s">
        <v>577</v>
      </c>
      <c r="C165" s="3" t="s">
        <v>578</v>
      </c>
      <c r="D165" s="3" t="s">
        <v>579</v>
      </c>
      <c r="E165" s="3" t="s">
        <v>580</v>
      </c>
    </row>
    <row r="166" spans="1:5" ht="30" x14ac:dyDescent="0.25">
      <c r="A166" s="7" t="s">
        <v>6279</v>
      </c>
      <c r="B166" s="5" t="s">
        <v>581</v>
      </c>
      <c r="C166" s="3" t="s">
        <v>582</v>
      </c>
      <c r="D166" s="3" t="s">
        <v>583</v>
      </c>
      <c r="E166" s="3" t="s">
        <v>584</v>
      </c>
    </row>
    <row r="167" spans="1:5" x14ac:dyDescent="0.25">
      <c r="A167" s="7" t="s">
        <v>6280</v>
      </c>
      <c r="B167" s="5" t="s">
        <v>585</v>
      </c>
      <c r="C167" s="3" t="s">
        <v>586</v>
      </c>
      <c r="D167" s="3" t="s">
        <v>587</v>
      </c>
      <c r="E167" s="3" t="s">
        <v>588</v>
      </c>
    </row>
    <row r="168" spans="1:5" ht="30" x14ac:dyDescent="0.25">
      <c r="A168" s="7" t="s">
        <v>6281</v>
      </c>
      <c r="B168" s="5" t="s">
        <v>589</v>
      </c>
      <c r="C168" s="3" t="s">
        <v>590</v>
      </c>
      <c r="D168" s="3" t="s">
        <v>591</v>
      </c>
      <c r="E168" s="3" t="s">
        <v>592</v>
      </c>
    </row>
    <row r="169" spans="1:5" x14ac:dyDescent="0.25">
      <c r="A169" s="7" t="s">
        <v>6282</v>
      </c>
      <c r="B169" s="5" t="s">
        <v>593</v>
      </c>
      <c r="C169" s="3" t="s">
        <v>594</v>
      </c>
      <c r="D169" s="3" t="s">
        <v>595</v>
      </c>
      <c r="E169" s="3" t="s">
        <v>596</v>
      </c>
    </row>
    <row r="170" spans="1:5" x14ac:dyDescent="0.25">
      <c r="A170" s="7" t="s">
        <v>6283</v>
      </c>
      <c r="B170" s="5" t="s">
        <v>597</v>
      </c>
      <c r="C170" s="3" t="s">
        <v>433</v>
      </c>
      <c r="D170" s="3" t="s">
        <v>434</v>
      </c>
      <c r="E170" s="3" t="s">
        <v>435</v>
      </c>
    </row>
    <row r="171" spans="1:5" ht="30" x14ac:dyDescent="0.25">
      <c r="A171" s="7" t="s">
        <v>6284</v>
      </c>
      <c r="B171" s="5" t="s">
        <v>598</v>
      </c>
      <c r="C171" s="3" t="s">
        <v>599</v>
      </c>
      <c r="D171" s="3" t="s">
        <v>600</v>
      </c>
      <c r="E171" s="3" t="s">
        <v>601</v>
      </c>
    </row>
    <row r="172" spans="1:5" ht="30" x14ac:dyDescent="0.25">
      <c r="A172" s="7" t="s">
        <v>6285</v>
      </c>
      <c r="B172" s="5" t="s">
        <v>602</v>
      </c>
      <c r="C172" s="3" t="s">
        <v>603</v>
      </c>
      <c r="D172" s="3" t="s">
        <v>604</v>
      </c>
      <c r="E172" s="3" t="s">
        <v>603</v>
      </c>
    </row>
    <row r="173" spans="1:5" x14ac:dyDescent="0.25">
      <c r="A173" s="7" t="s">
        <v>6286</v>
      </c>
      <c r="B173" s="5" t="s">
        <v>605</v>
      </c>
      <c r="C173" s="3" t="s">
        <v>606</v>
      </c>
      <c r="D173" s="3" t="s">
        <v>607</v>
      </c>
      <c r="E173" s="3" t="s">
        <v>606</v>
      </c>
    </row>
    <row r="174" spans="1:5" x14ac:dyDescent="0.25">
      <c r="A174" s="7" t="s">
        <v>6287</v>
      </c>
      <c r="B174" s="5" t="s">
        <v>608</v>
      </c>
      <c r="C174" s="3" t="s">
        <v>609</v>
      </c>
      <c r="D174" s="3" t="s">
        <v>610</v>
      </c>
      <c r="E174" s="3" t="s">
        <v>609</v>
      </c>
    </row>
    <row r="175" spans="1:5" ht="30" x14ac:dyDescent="0.25">
      <c r="A175" s="7" t="s">
        <v>6288</v>
      </c>
      <c r="B175" s="5" t="s">
        <v>611</v>
      </c>
      <c r="C175" s="3" t="s">
        <v>612</v>
      </c>
      <c r="D175" s="3" t="s">
        <v>613</v>
      </c>
      <c r="E175" s="3" t="s">
        <v>612</v>
      </c>
    </row>
    <row r="176" spans="1:5" ht="45" x14ac:dyDescent="0.25">
      <c r="A176" s="7" t="s">
        <v>6289</v>
      </c>
      <c r="B176" s="5" t="s">
        <v>614</v>
      </c>
      <c r="C176" s="3" t="s">
        <v>615</v>
      </c>
      <c r="D176" s="3" t="s">
        <v>616</v>
      </c>
      <c r="E176" s="3" t="s">
        <v>617</v>
      </c>
    </row>
    <row r="177" spans="1:5" ht="30" x14ac:dyDescent="0.25">
      <c r="A177" s="7" t="s">
        <v>6290</v>
      </c>
      <c r="B177" s="5" t="s">
        <v>618</v>
      </c>
      <c r="C177" s="3" t="s">
        <v>619</v>
      </c>
      <c r="D177" s="3" t="s">
        <v>620</v>
      </c>
      <c r="E177" s="3" t="s">
        <v>621</v>
      </c>
    </row>
    <row r="178" spans="1:5" x14ac:dyDescent="0.25">
      <c r="A178" s="7" t="s">
        <v>6291</v>
      </c>
      <c r="B178" s="5" t="s">
        <v>622</v>
      </c>
      <c r="C178" s="3" t="s">
        <v>623</v>
      </c>
      <c r="D178" s="3" t="s">
        <v>624</v>
      </c>
      <c r="E178" s="3" t="s">
        <v>625</v>
      </c>
    </row>
    <row r="179" spans="1:5" x14ac:dyDescent="0.25">
      <c r="A179" s="7" t="s">
        <v>6292</v>
      </c>
      <c r="B179" s="5" t="s">
        <v>626</v>
      </c>
      <c r="C179" s="3" t="s">
        <v>627</v>
      </c>
      <c r="D179" s="3" t="s">
        <v>628</v>
      </c>
      <c r="E179" s="3" t="s">
        <v>629</v>
      </c>
    </row>
    <row r="180" spans="1:5" ht="30" x14ac:dyDescent="0.25">
      <c r="A180" s="7" t="s">
        <v>6293</v>
      </c>
      <c r="B180" s="5" t="s">
        <v>630</v>
      </c>
      <c r="C180" s="3" t="s">
        <v>631</v>
      </c>
      <c r="D180" s="3" t="s">
        <v>632</v>
      </c>
      <c r="E180" s="3" t="s">
        <v>633</v>
      </c>
    </row>
    <row r="181" spans="1:5" x14ac:dyDescent="0.25">
      <c r="A181" s="7" t="s">
        <v>6294</v>
      </c>
      <c r="B181" s="5" t="s">
        <v>634</v>
      </c>
      <c r="C181" s="3" t="s">
        <v>635</v>
      </c>
      <c r="D181" s="3" t="s">
        <v>636</v>
      </c>
      <c r="E181" s="3" t="s">
        <v>637</v>
      </c>
    </row>
    <row r="182" spans="1:5" x14ac:dyDescent="0.25">
      <c r="A182" s="7" t="s">
        <v>6295</v>
      </c>
      <c r="B182" s="5" t="s">
        <v>638</v>
      </c>
      <c r="C182" s="3" t="s">
        <v>639</v>
      </c>
      <c r="D182" s="3" t="s">
        <v>640</v>
      </c>
      <c r="E182" s="3" t="s">
        <v>641</v>
      </c>
    </row>
    <row r="183" spans="1:5" ht="45" x14ac:dyDescent="0.25">
      <c r="A183" s="7" t="s">
        <v>6296</v>
      </c>
      <c r="B183" s="5" t="s">
        <v>642</v>
      </c>
      <c r="C183" s="3" t="s">
        <v>643</v>
      </c>
      <c r="D183" s="3" t="s">
        <v>644</v>
      </c>
      <c r="E183" s="3" t="s">
        <v>645</v>
      </c>
    </row>
    <row r="184" spans="1:5" x14ac:dyDescent="0.25">
      <c r="A184" s="7" t="s">
        <v>6297</v>
      </c>
      <c r="B184" s="5" t="s">
        <v>646</v>
      </c>
      <c r="C184" s="3" t="s">
        <v>647</v>
      </c>
      <c r="D184" s="3" t="s">
        <v>648</v>
      </c>
      <c r="E184" s="3" t="s">
        <v>649</v>
      </c>
    </row>
    <row r="185" spans="1:5" x14ac:dyDescent="0.25">
      <c r="A185" s="7" t="s">
        <v>6298</v>
      </c>
      <c r="B185" s="5" t="s">
        <v>650</v>
      </c>
      <c r="C185" s="3" t="s">
        <v>651</v>
      </c>
      <c r="D185" s="3" t="s">
        <v>652</v>
      </c>
      <c r="E185" s="3" t="s">
        <v>653</v>
      </c>
    </row>
    <row r="186" spans="1:5" ht="30" x14ac:dyDescent="0.25">
      <c r="A186" s="7" t="s">
        <v>6299</v>
      </c>
      <c r="B186" s="5" t="s">
        <v>654</v>
      </c>
      <c r="C186" s="3" t="s">
        <v>655</v>
      </c>
      <c r="D186" s="3" t="s">
        <v>656</v>
      </c>
      <c r="E186" s="3" t="s">
        <v>655</v>
      </c>
    </row>
    <row r="187" spans="1:5" ht="30" x14ac:dyDescent="0.25">
      <c r="A187" s="7" t="s">
        <v>6300</v>
      </c>
      <c r="B187" s="5" t="s">
        <v>657</v>
      </c>
      <c r="C187" s="3" t="s">
        <v>658</v>
      </c>
      <c r="D187" s="3" t="s">
        <v>659</v>
      </c>
      <c r="E187" s="3" t="s">
        <v>658</v>
      </c>
    </row>
    <row r="188" spans="1:5" ht="45" x14ac:dyDescent="0.25">
      <c r="A188" s="7" t="s">
        <v>6301</v>
      </c>
      <c r="B188" s="5" t="s">
        <v>660</v>
      </c>
      <c r="C188" s="3" t="s">
        <v>661</v>
      </c>
      <c r="D188" s="3" t="s">
        <v>662</v>
      </c>
      <c r="E188" s="3" t="s">
        <v>663</v>
      </c>
    </row>
    <row r="189" spans="1:5" ht="30" x14ac:dyDescent="0.25">
      <c r="A189" s="7" t="s">
        <v>6302</v>
      </c>
      <c r="B189" s="5" t="s">
        <v>664</v>
      </c>
      <c r="C189" s="3" t="s">
        <v>665</v>
      </c>
      <c r="D189" s="3" t="s">
        <v>666</v>
      </c>
      <c r="E189" s="3" t="s">
        <v>667</v>
      </c>
    </row>
    <row r="190" spans="1:5" x14ac:dyDescent="0.25">
      <c r="A190" s="7" t="s">
        <v>6303</v>
      </c>
      <c r="B190" s="5" t="s">
        <v>668</v>
      </c>
      <c r="C190" s="3" t="s">
        <v>669</v>
      </c>
      <c r="D190" s="3" t="s">
        <v>670</v>
      </c>
      <c r="E190" s="3" t="s">
        <v>671</v>
      </c>
    </row>
    <row r="191" spans="1:5" ht="30" x14ac:dyDescent="0.25">
      <c r="A191" s="7" t="s">
        <v>6304</v>
      </c>
      <c r="B191" s="5" t="s">
        <v>672</v>
      </c>
      <c r="C191" s="3" t="s">
        <v>673</v>
      </c>
      <c r="D191" s="3" t="s">
        <v>674</v>
      </c>
      <c r="E191" s="3" t="s">
        <v>675</v>
      </c>
    </row>
    <row r="192" spans="1:5" x14ac:dyDescent="0.25">
      <c r="A192" s="7" t="s">
        <v>6305</v>
      </c>
      <c r="B192" s="5" t="s">
        <v>676</v>
      </c>
      <c r="C192" s="3" t="s">
        <v>677</v>
      </c>
      <c r="D192" s="3" t="s">
        <v>678</v>
      </c>
      <c r="E192" s="3" t="s">
        <v>679</v>
      </c>
    </row>
    <row r="193" spans="1:5" ht="60" x14ac:dyDescent="0.25">
      <c r="A193" s="7" t="s">
        <v>6306</v>
      </c>
      <c r="B193" s="5" t="s">
        <v>680</v>
      </c>
      <c r="C193" s="3" t="s">
        <v>681</v>
      </c>
      <c r="D193" s="3" t="s">
        <v>682</v>
      </c>
      <c r="E193" s="3" t="s">
        <v>683</v>
      </c>
    </row>
    <row r="194" spans="1:5" ht="30" x14ac:dyDescent="0.25">
      <c r="A194" s="7" t="s">
        <v>6307</v>
      </c>
      <c r="B194" s="5" t="s">
        <v>684</v>
      </c>
      <c r="C194" s="3" t="s">
        <v>685</v>
      </c>
      <c r="D194" s="3" t="s">
        <v>686</v>
      </c>
      <c r="E194" s="3" t="s">
        <v>687</v>
      </c>
    </row>
    <row r="195" spans="1:5" ht="45" x14ac:dyDescent="0.25">
      <c r="A195" s="7" t="s">
        <v>6308</v>
      </c>
      <c r="B195" s="5" t="s">
        <v>688</v>
      </c>
      <c r="C195" s="3" t="s">
        <v>689</v>
      </c>
      <c r="D195" s="3" t="s">
        <v>690</v>
      </c>
      <c r="E195" s="3" t="s">
        <v>691</v>
      </c>
    </row>
    <row r="196" spans="1:5" x14ac:dyDescent="0.25">
      <c r="A196" s="7" t="s">
        <v>6309</v>
      </c>
      <c r="B196" s="5" t="s">
        <v>692</v>
      </c>
      <c r="C196" s="3" t="s">
        <v>693</v>
      </c>
      <c r="D196" s="3" t="s">
        <v>694</v>
      </c>
      <c r="E196" s="3" t="s">
        <v>695</v>
      </c>
    </row>
    <row r="197" spans="1:5" ht="30" x14ac:dyDescent="0.25">
      <c r="A197" s="7" t="s">
        <v>6310</v>
      </c>
      <c r="B197" s="5" t="s">
        <v>696</v>
      </c>
      <c r="C197" s="3" t="s">
        <v>697</v>
      </c>
      <c r="D197" s="3" t="s">
        <v>698</v>
      </c>
      <c r="E197" s="3" t="s">
        <v>699</v>
      </c>
    </row>
    <row r="198" spans="1:5" ht="30" x14ac:dyDescent="0.25">
      <c r="A198" s="7" t="s">
        <v>6311</v>
      </c>
      <c r="B198" s="5" t="s">
        <v>700</v>
      </c>
      <c r="C198" s="3" t="s">
        <v>701</v>
      </c>
      <c r="D198" s="3" t="s">
        <v>426</v>
      </c>
      <c r="E198" s="3" t="s">
        <v>427</v>
      </c>
    </row>
    <row r="199" spans="1:5" ht="45" x14ac:dyDescent="0.25">
      <c r="A199" s="7" t="s">
        <v>6312</v>
      </c>
      <c r="B199" s="5" t="s">
        <v>702</v>
      </c>
      <c r="C199" s="3" t="s">
        <v>703</v>
      </c>
      <c r="D199" s="3" t="s">
        <v>704</v>
      </c>
      <c r="E199" s="3" t="s">
        <v>705</v>
      </c>
    </row>
    <row r="200" spans="1:5" x14ac:dyDescent="0.25">
      <c r="A200" s="7" t="s">
        <v>6313</v>
      </c>
      <c r="B200" s="5" t="s">
        <v>706</v>
      </c>
      <c r="C200" s="3" t="s">
        <v>707</v>
      </c>
      <c r="D200" s="3" t="s">
        <v>708</v>
      </c>
      <c r="E200" s="3" t="s">
        <v>709</v>
      </c>
    </row>
    <row r="201" spans="1:5" ht="30" x14ac:dyDescent="0.25">
      <c r="A201" s="7" t="s">
        <v>6314</v>
      </c>
      <c r="B201" s="5" t="s">
        <v>710</v>
      </c>
      <c r="C201" s="3" t="s">
        <v>711</v>
      </c>
      <c r="D201" s="3" t="s">
        <v>712</v>
      </c>
      <c r="E201" s="3" t="s">
        <v>713</v>
      </c>
    </row>
    <row r="202" spans="1:5" x14ac:dyDescent="0.25">
      <c r="A202" s="7" t="s">
        <v>6315</v>
      </c>
      <c r="B202" s="5" t="s">
        <v>714</v>
      </c>
      <c r="C202" s="3" t="s">
        <v>715</v>
      </c>
      <c r="D202" s="3" t="s">
        <v>716</v>
      </c>
      <c r="E202" s="3" t="s">
        <v>717</v>
      </c>
    </row>
    <row r="203" spans="1:5" ht="45" x14ac:dyDescent="0.25">
      <c r="A203" s="7" t="s">
        <v>6316</v>
      </c>
      <c r="B203" s="5" t="s">
        <v>718</v>
      </c>
      <c r="C203" s="3" t="s">
        <v>719</v>
      </c>
      <c r="D203" s="3" t="s">
        <v>720</v>
      </c>
      <c r="E203" s="3" t="s">
        <v>721</v>
      </c>
    </row>
    <row r="204" spans="1:5" ht="30" x14ac:dyDescent="0.25">
      <c r="A204" s="7" t="s">
        <v>6317</v>
      </c>
      <c r="B204" s="5" t="s">
        <v>722</v>
      </c>
      <c r="C204" s="3" t="s">
        <v>723</v>
      </c>
      <c r="D204" s="3" t="s">
        <v>724</v>
      </c>
      <c r="E204" s="3" t="s">
        <v>725</v>
      </c>
    </row>
    <row r="205" spans="1:5" ht="30" x14ac:dyDescent="0.25">
      <c r="A205" s="7" t="s">
        <v>6318</v>
      </c>
      <c r="B205" s="5" t="s">
        <v>726</v>
      </c>
      <c r="C205" s="3" t="s">
        <v>727</v>
      </c>
      <c r="D205" s="3" t="s">
        <v>724</v>
      </c>
      <c r="E205" s="3" t="s">
        <v>725</v>
      </c>
    </row>
    <row r="206" spans="1:5" ht="30" x14ac:dyDescent="0.25">
      <c r="A206" s="7" t="s">
        <v>6319</v>
      </c>
      <c r="B206" s="5" t="s">
        <v>728</v>
      </c>
      <c r="C206" s="3" t="s">
        <v>729</v>
      </c>
      <c r="D206" s="3" t="s">
        <v>724</v>
      </c>
      <c r="E206" s="3" t="s">
        <v>725</v>
      </c>
    </row>
    <row r="207" spans="1:5" x14ac:dyDescent="0.25">
      <c r="A207" s="7" t="s">
        <v>6320</v>
      </c>
      <c r="B207" s="5" t="s">
        <v>730</v>
      </c>
      <c r="C207" s="3" t="s">
        <v>731</v>
      </c>
      <c r="D207" s="3" t="s">
        <v>732</v>
      </c>
      <c r="E207" s="3" t="s">
        <v>733</v>
      </c>
    </row>
    <row r="208" spans="1:5" ht="30" x14ac:dyDescent="0.25">
      <c r="A208" s="7" t="s">
        <v>6321</v>
      </c>
      <c r="B208" s="5" t="s">
        <v>734</v>
      </c>
      <c r="C208" s="3" t="s">
        <v>735</v>
      </c>
      <c r="D208" s="3" t="s">
        <v>736</v>
      </c>
      <c r="E208" s="3" t="s">
        <v>737</v>
      </c>
    </row>
    <row r="209" spans="1:5" ht="30" x14ac:dyDescent="0.25">
      <c r="A209" s="7" t="s">
        <v>6322</v>
      </c>
      <c r="B209" s="5" t="s">
        <v>738</v>
      </c>
      <c r="C209" s="3" t="s">
        <v>739</v>
      </c>
      <c r="D209" s="3" t="s">
        <v>740</v>
      </c>
      <c r="E209" s="3" t="s">
        <v>741</v>
      </c>
    </row>
    <row r="210" spans="1:5" ht="45" x14ac:dyDescent="0.25">
      <c r="A210" s="7" t="s">
        <v>6323</v>
      </c>
      <c r="B210" s="5" t="s">
        <v>742</v>
      </c>
      <c r="C210" s="3" t="s">
        <v>743</v>
      </c>
      <c r="D210" s="3" t="s">
        <v>744</v>
      </c>
      <c r="E210" s="3" t="s">
        <v>745</v>
      </c>
    </row>
    <row r="211" spans="1:5" ht="30.75" thickBot="1" x14ac:dyDescent="0.3">
      <c r="A211" s="21" t="s">
        <v>6324</v>
      </c>
      <c r="B211" s="22" t="s">
        <v>746</v>
      </c>
      <c r="C211" s="23" t="s">
        <v>747</v>
      </c>
      <c r="D211" s="23" t="s">
        <v>748</v>
      </c>
      <c r="E211" s="23" t="s">
        <v>749</v>
      </c>
    </row>
    <row r="212" spans="1:5" ht="45" customHeight="1" x14ac:dyDescent="0.25">
      <c r="A212" s="12" t="s">
        <v>6325</v>
      </c>
      <c r="B212" s="31" t="s">
        <v>750</v>
      </c>
      <c r="C212" s="31" t="s">
        <v>751</v>
      </c>
      <c r="D212" s="13" t="s">
        <v>752</v>
      </c>
      <c r="E212" s="14" t="s">
        <v>753</v>
      </c>
    </row>
    <row r="213" spans="1:5" ht="15.75" thickBot="1" x14ac:dyDescent="0.3">
      <c r="A213" s="15" t="s">
        <v>6326</v>
      </c>
      <c r="B213" s="32"/>
      <c r="C213" s="32"/>
      <c r="D213" s="16" t="s">
        <v>754</v>
      </c>
      <c r="E213" s="17" t="s">
        <v>755</v>
      </c>
    </row>
    <row r="214" spans="1:5" x14ac:dyDescent="0.25">
      <c r="A214" s="10" t="s">
        <v>6327</v>
      </c>
      <c r="B214" s="6" t="s">
        <v>756</v>
      </c>
      <c r="C214" s="11" t="s">
        <v>757</v>
      </c>
      <c r="D214" s="11" t="s">
        <v>758</v>
      </c>
      <c r="E214" s="11" t="s">
        <v>759</v>
      </c>
    </row>
    <row r="215" spans="1:5" ht="30" x14ac:dyDescent="0.25">
      <c r="A215" s="7" t="s">
        <v>6328</v>
      </c>
      <c r="B215" s="5" t="s">
        <v>760</v>
      </c>
      <c r="C215" s="3" t="s">
        <v>761</v>
      </c>
      <c r="D215" s="3" t="s">
        <v>762</v>
      </c>
      <c r="E215" s="3" t="s">
        <v>763</v>
      </c>
    </row>
    <row r="216" spans="1:5" ht="105" x14ac:dyDescent="0.25">
      <c r="A216" s="7" t="s">
        <v>6329</v>
      </c>
      <c r="B216" s="5" t="s">
        <v>764</v>
      </c>
      <c r="C216" s="3" t="s">
        <v>765</v>
      </c>
      <c r="D216" s="3" t="s">
        <v>766</v>
      </c>
      <c r="E216" s="3" t="s">
        <v>767</v>
      </c>
    </row>
    <row r="217" spans="1:5" x14ac:dyDescent="0.25">
      <c r="A217" s="7" t="s">
        <v>6330</v>
      </c>
      <c r="B217" s="5" t="s">
        <v>768</v>
      </c>
      <c r="C217" s="3" t="s">
        <v>769</v>
      </c>
      <c r="D217" s="3" t="s">
        <v>770</v>
      </c>
      <c r="E217" s="3" t="s">
        <v>771</v>
      </c>
    </row>
    <row r="218" spans="1:5" ht="30" x14ac:dyDescent="0.25">
      <c r="A218" s="7" t="s">
        <v>6331</v>
      </c>
      <c r="B218" s="5" t="s">
        <v>772</v>
      </c>
      <c r="C218" s="3" t="s">
        <v>773</v>
      </c>
      <c r="D218" s="3" t="s">
        <v>774</v>
      </c>
      <c r="E218" s="3" t="s">
        <v>775</v>
      </c>
    </row>
    <row r="219" spans="1:5" ht="30" x14ac:dyDescent="0.25">
      <c r="A219" s="7" t="s">
        <v>6332</v>
      </c>
      <c r="B219" s="5" t="s">
        <v>776</v>
      </c>
      <c r="C219" s="3" t="s">
        <v>777</v>
      </c>
      <c r="D219" s="3" t="s">
        <v>778</v>
      </c>
      <c r="E219" s="3" t="s">
        <v>779</v>
      </c>
    </row>
    <row r="220" spans="1:5" ht="45" x14ac:dyDescent="0.25">
      <c r="A220" s="7" t="s">
        <v>6333</v>
      </c>
      <c r="B220" s="5" t="s">
        <v>780</v>
      </c>
      <c r="C220" s="3" t="s">
        <v>781</v>
      </c>
      <c r="D220" s="3" t="s">
        <v>782</v>
      </c>
      <c r="E220" s="3" t="s">
        <v>783</v>
      </c>
    </row>
    <row r="221" spans="1:5" x14ac:dyDescent="0.25">
      <c r="A221" s="7" t="s">
        <v>6334</v>
      </c>
      <c r="B221" s="5" t="s">
        <v>784</v>
      </c>
      <c r="C221" s="3" t="s">
        <v>785</v>
      </c>
      <c r="D221" s="3" t="s">
        <v>786</v>
      </c>
      <c r="E221" s="3" t="s">
        <v>787</v>
      </c>
    </row>
    <row r="222" spans="1:5" ht="45" x14ac:dyDescent="0.25">
      <c r="A222" s="7" t="s">
        <v>6335</v>
      </c>
      <c r="B222" s="5" t="s">
        <v>788</v>
      </c>
      <c r="C222" s="3" t="s">
        <v>789</v>
      </c>
      <c r="D222" s="3" t="s">
        <v>790</v>
      </c>
      <c r="E222" s="3" t="s">
        <v>791</v>
      </c>
    </row>
    <row r="223" spans="1:5" x14ac:dyDescent="0.25">
      <c r="A223" s="7" t="s">
        <v>6336</v>
      </c>
      <c r="B223" s="5" t="s">
        <v>792</v>
      </c>
      <c r="C223" s="3" t="s">
        <v>793</v>
      </c>
      <c r="D223" s="3" t="s">
        <v>794</v>
      </c>
      <c r="E223" s="3" t="s">
        <v>795</v>
      </c>
    </row>
    <row r="224" spans="1:5" ht="60" x14ac:dyDescent="0.25">
      <c r="A224" s="7" t="s">
        <v>6337</v>
      </c>
      <c r="B224" s="5" t="s">
        <v>796</v>
      </c>
      <c r="C224" s="3" t="s">
        <v>797</v>
      </c>
      <c r="D224" s="3" t="s">
        <v>798</v>
      </c>
      <c r="E224" s="3" t="s">
        <v>799</v>
      </c>
    </row>
    <row r="225" spans="1:5" x14ac:dyDescent="0.25">
      <c r="A225" s="7" t="s">
        <v>6338</v>
      </c>
      <c r="B225" s="5" t="s">
        <v>800</v>
      </c>
      <c r="C225" s="3" t="s">
        <v>801</v>
      </c>
      <c r="D225" s="3" t="s">
        <v>802</v>
      </c>
      <c r="E225" s="3" t="s">
        <v>803</v>
      </c>
    </row>
    <row r="226" spans="1:5" x14ac:dyDescent="0.25">
      <c r="A226" s="7" t="s">
        <v>6339</v>
      </c>
      <c r="B226" s="5" t="s">
        <v>804</v>
      </c>
      <c r="C226" s="3" t="s">
        <v>805</v>
      </c>
      <c r="D226" s="3" t="s">
        <v>806</v>
      </c>
      <c r="E226" s="3" t="s">
        <v>807</v>
      </c>
    </row>
    <row r="227" spans="1:5" ht="30" x14ac:dyDescent="0.25">
      <c r="A227" s="7" t="s">
        <v>6340</v>
      </c>
      <c r="B227" s="5" t="s">
        <v>808</v>
      </c>
      <c r="C227" s="3" t="s">
        <v>809</v>
      </c>
      <c r="D227" s="3" t="s">
        <v>810</v>
      </c>
      <c r="E227" s="3" t="s">
        <v>811</v>
      </c>
    </row>
    <row r="228" spans="1:5" ht="30" x14ac:dyDescent="0.25">
      <c r="A228" s="7" t="s">
        <v>6341</v>
      </c>
      <c r="B228" s="5" t="s">
        <v>812</v>
      </c>
      <c r="C228" s="3" t="s">
        <v>813</v>
      </c>
      <c r="D228" s="3" t="s">
        <v>814</v>
      </c>
      <c r="E228" s="3" t="s">
        <v>815</v>
      </c>
    </row>
    <row r="229" spans="1:5" ht="30" x14ac:dyDescent="0.25">
      <c r="A229" s="7" t="s">
        <v>6342</v>
      </c>
      <c r="B229" s="5" t="s">
        <v>816</v>
      </c>
      <c r="C229" s="3" t="s">
        <v>817</v>
      </c>
      <c r="D229" s="3" t="s">
        <v>818</v>
      </c>
      <c r="E229" s="3" t="s">
        <v>819</v>
      </c>
    </row>
    <row r="230" spans="1:5" ht="30" x14ac:dyDescent="0.25">
      <c r="A230" s="7" t="s">
        <v>6343</v>
      </c>
      <c r="B230" s="5" t="s">
        <v>820</v>
      </c>
      <c r="C230" s="3" t="s">
        <v>821</v>
      </c>
      <c r="D230" s="3" t="s">
        <v>822</v>
      </c>
      <c r="E230" s="3" t="s">
        <v>823</v>
      </c>
    </row>
    <row r="231" spans="1:5" ht="30" x14ac:dyDescent="0.25">
      <c r="A231" s="7" t="s">
        <v>6344</v>
      </c>
      <c r="B231" s="5" t="s">
        <v>824</v>
      </c>
      <c r="C231" s="3" t="s">
        <v>825</v>
      </c>
      <c r="D231" s="3" t="s">
        <v>826</v>
      </c>
      <c r="E231" s="3" t="s">
        <v>827</v>
      </c>
    </row>
    <row r="232" spans="1:5" ht="30" x14ac:dyDescent="0.25">
      <c r="A232" s="7" t="s">
        <v>6345</v>
      </c>
      <c r="B232" s="5" t="s">
        <v>828</v>
      </c>
      <c r="C232" s="3" t="s">
        <v>829</v>
      </c>
      <c r="D232" s="3" t="s">
        <v>830</v>
      </c>
      <c r="E232" s="3" t="s">
        <v>831</v>
      </c>
    </row>
    <row r="233" spans="1:5" x14ac:dyDescent="0.25">
      <c r="A233" s="7" t="s">
        <v>6346</v>
      </c>
      <c r="B233" s="5" t="s">
        <v>832</v>
      </c>
      <c r="C233" s="3" t="s">
        <v>833</v>
      </c>
      <c r="D233" s="3" t="s">
        <v>834</v>
      </c>
      <c r="E233" s="3" t="s">
        <v>835</v>
      </c>
    </row>
    <row r="234" spans="1:5" ht="45" x14ac:dyDescent="0.25">
      <c r="A234" s="7" t="s">
        <v>6347</v>
      </c>
      <c r="B234" s="5" t="s">
        <v>836</v>
      </c>
      <c r="C234" s="3" t="s">
        <v>837</v>
      </c>
      <c r="D234" s="3" t="s">
        <v>838</v>
      </c>
      <c r="E234" s="3" t="s">
        <v>839</v>
      </c>
    </row>
    <row r="235" spans="1:5" ht="30" x14ac:dyDescent="0.25">
      <c r="A235" s="7" t="s">
        <v>6348</v>
      </c>
      <c r="B235" s="5" t="s">
        <v>840</v>
      </c>
      <c r="C235" s="3" t="s">
        <v>841</v>
      </c>
      <c r="D235" s="3" t="s">
        <v>842</v>
      </c>
      <c r="E235" s="3" t="s">
        <v>843</v>
      </c>
    </row>
    <row r="236" spans="1:5" ht="30" x14ac:dyDescent="0.25">
      <c r="A236" s="7" t="s">
        <v>6349</v>
      </c>
      <c r="B236" s="5" t="s">
        <v>844</v>
      </c>
      <c r="C236" s="3" t="s">
        <v>845</v>
      </c>
      <c r="D236" s="3" t="s">
        <v>846</v>
      </c>
      <c r="E236" s="3" t="s">
        <v>847</v>
      </c>
    </row>
    <row r="237" spans="1:5" ht="45" x14ac:dyDescent="0.25">
      <c r="A237" s="7" t="s">
        <v>6350</v>
      </c>
      <c r="B237" s="5" t="s">
        <v>848</v>
      </c>
      <c r="C237" s="3" t="s">
        <v>849</v>
      </c>
      <c r="D237" s="3" t="s">
        <v>850</v>
      </c>
      <c r="E237" s="3" t="s">
        <v>851</v>
      </c>
    </row>
    <row r="238" spans="1:5" ht="75" x14ac:dyDescent="0.25">
      <c r="A238" s="7" t="s">
        <v>6351</v>
      </c>
      <c r="B238" s="5" t="s">
        <v>852</v>
      </c>
      <c r="C238" s="3" t="s">
        <v>853</v>
      </c>
      <c r="D238" s="3" t="s">
        <v>854</v>
      </c>
      <c r="E238" s="3" t="s">
        <v>855</v>
      </c>
    </row>
    <row r="239" spans="1:5" ht="60" x14ac:dyDescent="0.25">
      <c r="A239" s="7" t="s">
        <v>6352</v>
      </c>
      <c r="B239" s="5" t="s">
        <v>856</v>
      </c>
      <c r="C239" s="3" t="s">
        <v>857</v>
      </c>
      <c r="D239" s="3" t="s">
        <v>858</v>
      </c>
      <c r="E239" s="3" t="s">
        <v>859</v>
      </c>
    </row>
    <row r="240" spans="1:5" ht="45" x14ac:dyDescent="0.25">
      <c r="A240" s="7" t="s">
        <v>6353</v>
      </c>
      <c r="B240" s="5" t="s">
        <v>860</v>
      </c>
      <c r="C240" s="3" t="s">
        <v>861</v>
      </c>
      <c r="D240" s="3" t="s">
        <v>862</v>
      </c>
      <c r="E240" s="3" t="s">
        <v>863</v>
      </c>
    </row>
    <row r="241" spans="1:5" ht="30" x14ac:dyDescent="0.25">
      <c r="A241" s="7" t="s">
        <v>6354</v>
      </c>
      <c r="B241" s="5" t="s">
        <v>864</v>
      </c>
      <c r="C241" s="3" t="s">
        <v>865</v>
      </c>
      <c r="D241" s="3" t="s">
        <v>866</v>
      </c>
      <c r="E241" s="3" t="s">
        <v>867</v>
      </c>
    </row>
    <row r="242" spans="1:5" ht="30" x14ac:dyDescent="0.25">
      <c r="A242" s="7" t="s">
        <v>6355</v>
      </c>
      <c r="B242" s="5" t="s">
        <v>868</v>
      </c>
      <c r="C242" s="3" t="s">
        <v>869</v>
      </c>
      <c r="D242" s="3" t="s">
        <v>870</v>
      </c>
      <c r="E242" s="3" t="s">
        <v>871</v>
      </c>
    </row>
    <row r="243" spans="1:5" ht="30" x14ac:dyDescent="0.25">
      <c r="A243" s="7" t="s">
        <v>6356</v>
      </c>
      <c r="B243" s="5" t="s">
        <v>872</v>
      </c>
      <c r="C243" s="3" t="s">
        <v>873</v>
      </c>
      <c r="D243" s="3" t="s">
        <v>874</v>
      </c>
      <c r="E243" s="3" t="s">
        <v>875</v>
      </c>
    </row>
    <row r="244" spans="1:5" ht="45" x14ac:dyDescent="0.25">
      <c r="A244" s="7" t="s">
        <v>6357</v>
      </c>
      <c r="B244" s="5" t="s">
        <v>876</v>
      </c>
      <c r="C244" s="3" t="s">
        <v>877</v>
      </c>
      <c r="D244" s="3" t="s">
        <v>878</v>
      </c>
      <c r="E244" s="3" t="s">
        <v>879</v>
      </c>
    </row>
    <row r="245" spans="1:5" ht="30.75" thickBot="1" x14ac:dyDescent="0.3">
      <c r="A245" s="21" t="s">
        <v>6358</v>
      </c>
      <c r="B245" s="22" t="s">
        <v>880</v>
      </c>
      <c r="C245" s="23" t="s">
        <v>881</v>
      </c>
      <c r="D245" s="23" t="s">
        <v>882</v>
      </c>
      <c r="E245" s="23" t="s">
        <v>883</v>
      </c>
    </row>
    <row r="246" spans="1:5" ht="45" customHeight="1" x14ac:dyDescent="0.25">
      <c r="A246" s="12" t="s">
        <v>6359</v>
      </c>
      <c r="B246" s="31" t="s">
        <v>884</v>
      </c>
      <c r="C246" s="31" t="s">
        <v>885</v>
      </c>
      <c r="D246" s="13" t="s">
        <v>886</v>
      </c>
      <c r="E246" s="14" t="s">
        <v>887</v>
      </c>
    </row>
    <row r="247" spans="1:5" ht="30.75" thickBot="1" x14ac:dyDescent="0.3">
      <c r="A247" s="15" t="s">
        <v>6360</v>
      </c>
      <c r="B247" s="32"/>
      <c r="C247" s="32"/>
      <c r="D247" s="16" t="s">
        <v>888</v>
      </c>
      <c r="E247" s="17" t="s">
        <v>889</v>
      </c>
    </row>
    <row r="248" spans="1:5" ht="45" x14ac:dyDescent="0.25">
      <c r="A248" s="10" t="s">
        <v>6361</v>
      </c>
      <c r="B248" s="6" t="s">
        <v>890</v>
      </c>
      <c r="C248" s="11" t="s">
        <v>891</v>
      </c>
      <c r="D248" s="11" t="s">
        <v>281</v>
      </c>
      <c r="E248" s="11" t="s">
        <v>892</v>
      </c>
    </row>
    <row r="249" spans="1:5" ht="45" x14ac:dyDescent="0.25">
      <c r="A249" s="7" t="s">
        <v>6362</v>
      </c>
      <c r="B249" s="5" t="s">
        <v>893</v>
      </c>
      <c r="C249" s="3" t="s">
        <v>894</v>
      </c>
      <c r="D249" s="3" t="s">
        <v>285</v>
      </c>
      <c r="E249" s="3" t="s">
        <v>895</v>
      </c>
    </row>
    <row r="250" spans="1:5" ht="45" x14ac:dyDescent="0.25">
      <c r="A250" s="7" t="s">
        <v>6363</v>
      </c>
      <c r="B250" s="5" t="s">
        <v>896</v>
      </c>
      <c r="C250" s="3" t="s">
        <v>897</v>
      </c>
      <c r="D250" s="3" t="s">
        <v>289</v>
      </c>
      <c r="E250" s="3" t="s">
        <v>898</v>
      </c>
    </row>
    <row r="251" spans="1:5" ht="45" x14ac:dyDescent="0.25">
      <c r="A251" s="7" t="s">
        <v>6364</v>
      </c>
      <c r="B251" s="5" t="s">
        <v>899</v>
      </c>
      <c r="C251" s="3" t="s">
        <v>900</v>
      </c>
      <c r="D251" s="3" t="s">
        <v>901</v>
      </c>
      <c r="E251" s="3" t="s">
        <v>902</v>
      </c>
    </row>
    <row r="252" spans="1:5" ht="30" x14ac:dyDescent="0.25">
      <c r="A252" s="7" t="s">
        <v>6365</v>
      </c>
      <c r="B252" s="5" t="s">
        <v>903</v>
      </c>
      <c r="C252" s="3" t="s">
        <v>904</v>
      </c>
      <c r="D252" s="3" t="s">
        <v>905</v>
      </c>
      <c r="E252" s="3" t="s">
        <v>906</v>
      </c>
    </row>
    <row r="253" spans="1:5" ht="30" x14ac:dyDescent="0.25">
      <c r="A253" s="7" t="s">
        <v>6366</v>
      </c>
      <c r="B253" s="5" t="s">
        <v>907</v>
      </c>
      <c r="C253" s="3" t="s">
        <v>908</v>
      </c>
      <c r="D253" s="3" t="s">
        <v>909</v>
      </c>
      <c r="E253" s="3" t="s">
        <v>910</v>
      </c>
    </row>
    <row r="254" spans="1:5" x14ac:dyDescent="0.25">
      <c r="A254" s="7" t="s">
        <v>6367</v>
      </c>
      <c r="B254" s="5" t="s">
        <v>911</v>
      </c>
      <c r="C254" s="3" t="s">
        <v>912</v>
      </c>
      <c r="D254" s="3" t="s">
        <v>913</v>
      </c>
      <c r="E254" s="3" t="s">
        <v>914</v>
      </c>
    </row>
    <row r="255" spans="1:5" x14ac:dyDescent="0.25">
      <c r="A255" s="7" t="s">
        <v>6368</v>
      </c>
      <c r="B255" s="5" t="s">
        <v>915</v>
      </c>
      <c r="C255" s="3" t="s">
        <v>916</v>
      </c>
      <c r="D255" s="3" t="s">
        <v>917</v>
      </c>
      <c r="E255" s="3" t="s">
        <v>918</v>
      </c>
    </row>
    <row r="256" spans="1:5" ht="30" x14ac:dyDescent="0.25">
      <c r="A256" s="7" t="s">
        <v>6369</v>
      </c>
      <c r="B256" s="5" t="s">
        <v>919</v>
      </c>
      <c r="C256" s="3" t="s">
        <v>920</v>
      </c>
      <c r="D256" s="3" t="s">
        <v>921</v>
      </c>
      <c r="E256" s="3" t="s">
        <v>922</v>
      </c>
    </row>
    <row r="257" spans="1:5" x14ac:dyDescent="0.25">
      <c r="A257" s="7" t="s">
        <v>6370</v>
      </c>
      <c r="B257" s="5" t="s">
        <v>923</v>
      </c>
      <c r="C257" s="3" t="s">
        <v>924</v>
      </c>
      <c r="D257" s="3" t="s">
        <v>925</v>
      </c>
      <c r="E257" s="3" t="s">
        <v>926</v>
      </c>
    </row>
    <row r="258" spans="1:5" x14ac:dyDescent="0.25">
      <c r="A258" s="7" t="s">
        <v>6371</v>
      </c>
      <c r="B258" s="5" t="s">
        <v>927</v>
      </c>
      <c r="C258" s="3" t="s">
        <v>928</v>
      </c>
      <c r="D258" s="3" t="s">
        <v>929</v>
      </c>
      <c r="E258" s="3" t="s">
        <v>930</v>
      </c>
    </row>
    <row r="259" spans="1:5" ht="30" x14ac:dyDescent="0.25">
      <c r="A259" s="7" t="s">
        <v>6372</v>
      </c>
      <c r="B259" s="5" t="s">
        <v>931</v>
      </c>
      <c r="C259" s="3" t="s">
        <v>932</v>
      </c>
      <c r="D259" s="3" t="s">
        <v>343</v>
      </c>
      <c r="E259" s="3" t="s">
        <v>933</v>
      </c>
    </row>
    <row r="260" spans="1:5" ht="30.75" thickBot="1" x14ac:dyDescent="0.3">
      <c r="A260" s="21" t="s">
        <v>6373</v>
      </c>
      <c r="B260" s="22" t="s">
        <v>934</v>
      </c>
      <c r="C260" s="23" t="s">
        <v>935</v>
      </c>
      <c r="D260" s="23" t="s">
        <v>936</v>
      </c>
      <c r="E260" s="23" t="s">
        <v>937</v>
      </c>
    </row>
    <row r="261" spans="1:5" ht="30" customHeight="1" x14ac:dyDescent="0.25">
      <c r="A261" s="12" t="s">
        <v>6374</v>
      </c>
      <c r="B261" s="31" t="s">
        <v>938</v>
      </c>
      <c r="C261" s="31" t="s">
        <v>939</v>
      </c>
      <c r="D261" s="13" t="s">
        <v>347</v>
      </c>
      <c r="E261" s="14" t="s">
        <v>940</v>
      </c>
    </row>
    <row r="262" spans="1:5" ht="30.75" thickBot="1" x14ac:dyDescent="0.3">
      <c r="A262" s="15" t="s">
        <v>6375</v>
      </c>
      <c r="B262" s="32"/>
      <c r="C262" s="32"/>
      <c r="D262" s="16" t="s">
        <v>941</v>
      </c>
      <c r="E262" s="17" t="s">
        <v>942</v>
      </c>
    </row>
    <row r="263" spans="1:5" ht="45" x14ac:dyDescent="0.25">
      <c r="A263" s="10" t="s">
        <v>6376</v>
      </c>
      <c r="B263" s="6" t="s">
        <v>943</v>
      </c>
      <c r="C263" s="11" t="s">
        <v>944</v>
      </c>
      <c r="D263" s="11" t="s">
        <v>945</v>
      </c>
      <c r="E263" s="11" t="s">
        <v>946</v>
      </c>
    </row>
    <row r="264" spans="1:5" ht="30" x14ac:dyDescent="0.25">
      <c r="A264" s="7" t="s">
        <v>6377</v>
      </c>
      <c r="B264" s="5" t="s">
        <v>947</v>
      </c>
      <c r="C264" s="3" t="s">
        <v>948</v>
      </c>
      <c r="D264" s="3" t="s">
        <v>340</v>
      </c>
      <c r="E264" s="3" t="s">
        <v>949</v>
      </c>
    </row>
    <row r="265" spans="1:5" ht="30" x14ac:dyDescent="0.25">
      <c r="A265" s="7" t="s">
        <v>6378</v>
      </c>
      <c r="B265" s="5" t="s">
        <v>950</v>
      </c>
      <c r="C265" s="3" t="s">
        <v>951</v>
      </c>
      <c r="D265" s="3" t="s">
        <v>351</v>
      </c>
      <c r="E265" s="3" t="s">
        <v>952</v>
      </c>
    </row>
    <row r="266" spans="1:5" ht="30" x14ac:dyDescent="0.25">
      <c r="A266" s="7" t="s">
        <v>6379</v>
      </c>
      <c r="B266" s="5" t="s">
        <v>953</v>
      </c>
      <c r="C266" s="3" t="s">
        <v>954</v>
      </c>
      <c r="D266" s="3" t="s">
        <v>354</v>
      </c>
      <c r="E266" s="3" t="s">
        <v>955</v>
      </c>
    </row>
    <row r="267" spans="1:5" ht="30" x14ac:dyDescent="0.25">
      <c r="A267" s="7" t="s">
        <v>6380</v>
      </c>
      <c r="B267" s="5" t="s">
        <v>956</v>
      </c>
      <c r="C267" s="3" t="s">
        <v>957</v>
      </c>
      <c r="D267" s="3" t="s">
        <v>366</v>
      </c>
      <c r="E267" s="3" t="s">
        <v>958</v>
      </c>
    </row>
    <row r="268" spans="1:5" ht="45" x14ac:dyDescent="0.25">
      <c r="A268" s="7" t="s">
        <v>6381</v>
      </c>
      <c r="B268" s="5" t="s">
        <v>959</v>
      </c>
      <c r="C268" s="3" t="s">
        <v>960</v>
      </c>
      <c r="D268" s="3" t="s">
        <v>369</v>
      </c>
      <c r="E268" s="3" t="s">
        <v>961</v>
      </c>
    </row>
    <row r="269" spans="1:5" ht="30" x14ac:dyDescent="0.25">
      <c r="A269" s="7" t="s">
        <v>6382</v>
      </c>
      <c r="B269" s="5" t="s">
        <v>962</v>
      </c>
      <c r="C269" s="3" t="s">
        <v>963</v>
      </c>
      <c r="D269" s="3" t="s">
        <v>372</v>
      </c>
      <c r="E269" s="3" t="s">
        <v>964</v>
      </c>
    </row>
    <row r="270" spans="1:5" ht="45" x14ac:dyDescent="0.25">
      <c r="A270" s="7" t="s">
        <v>6383</v>
      </c>
      <c r="B270" s="5" t="s">
        <v>965</v>
      </c>
      <c r="C270" s="3" t="s">
        <v>966</v>
      </c>
      <c r="D270" s="3" t="s">
        <v>376</v>
      </c>
      <c r="E270" s="3" t="s">
        <v>967</v>
      </c>
    </row>
    <row r="271" spans="1:5" ht="30" x14ac:dyDescent="0.25">
      <c r="A271" s="7" t="s">
        <v>6384</v>
      </c>
      <c r="B271" s="5" t="s">
        <v>968</v>
      </c>
      <c r="C271" s="3" t="s">
        <v>969</v>
      </c>
      <c r="D271" s="3" t="s">
        <v>380</v>
      </c>
      <c r="E271" s="3" t="s">
        <v>970</v>
      </c>
    </row>
    <row r="272" spans="1:5" ht="45" x14ac:dyDescent="0.25">
      <c r="A272" s="7" t="s">
        <v>6385</v>
      </c>
      <c r="B272" s="5" t="s">
        <v>971</v>
      </c>
      <c r="C272" s="3" t="s">
        <v>972</v>
      </c>
      <c r="D272" s="3" t="s">
        <v>392</v>
      </c>
      <c r="E272" s="3" t="s">
        <v>973</v>
      </c>
    </row>
    <row r="273" spans="1:5" ht="30" x14ac:dyDescent="0.25">
      <c r="A273" s="7" t="s">
        <v>6386</v>
      </c>
      <c r="B273" s="5" t="s">
        <v>974</v>
      </c>
      <c r="C273" s="3" t="s">
        <v>975</v>
      </c>
      <c r="D273" s="3" t="s">
        <v>396</v>
      </c>
      <c r="E273" s="3" t="s">
        <v>976</v>
      </c>
    </row>
    <row r="274" spans="1:5" ht="30" x14ac:dyDescent="0.25">
      <c r="A274" s="7" t="s">
        <v>6387</v>
      </c>
      <c r="B274" s="5" t="s">
        <v>977</v>
      </c>
      <c r="C274" s="3" t="s">
        <v>978</v>
      </c>
      <c r="D274" s="3" t="s">
        <v>478</v>
      </c>
      <c r="E274" s="3" t="s">
        <v>979</v>
      </c>
    </row>
    <row r="275" spans="1:5" ht="45" x14ac:dyDescent="0.25">
      <c r="A275" s="7" t="s">
        <v>6388</v>
      </c>
      <c r="B275" s="5" t="s">
        <v>980</v>
      </c>
      <c r="C275" s="3" t="s">
        <v>981</v>
      </c>
      <c r="D275" s="3" t="s">
        <v>482</v>
      </c>
      <c r="E275" s="3" t="s">
        <v>982</v>
      </c>
    </row>
    <row r="276" spans="1:5" x14ac:dyDescent="0.25">
      <c r="A276" s="7" t="s">
        <v>6389</v>
      </c>
      <c r="B276" s="5" t="s">
        <v>983</v>
      </c>
      <c r="C276" s="3" t="s">
        <v>984</v>
      </c>
      <c r="D276" s="3" t="s">
        <v>486</v>
      </c>
      <c r="E276" s="3" t="s">
        <v>985</v>
      </c>
    </row>
    <row r="277" spans="1:5" ht="30" x14ac:dyDescent="0.25">
      <c r="A277" s="7" t="s">
        <v>6390</v>
      </c>
      <c r="B277" s="5" t="s">
        <v>986</v>
      </c>
      <c r="C277" s="3" t="s">
        <v>987</v>
      </c>
      <c r="D277" s="3" t="s">
        <v>490</v>
      </c>
      <c r="E277" s="3" t="s">
        <v>988</v>
      </c>
    </row>
    <row r="278" spans="1:5" ht="30" x14ac:dyDescent="0.25">
      <c r="A278" s="7" t="s">
        <v>6391</v>
      </c>
      <c r="B278" s="5" t="s">
        <v>989</v>
      </c>
      <c r="C278" s="3" t="s">
        <v>990</v>
      </c>
      <c r="D278" s="3" t="s">
        <v>502</v>
      </c>
      <c r="E278" s="3" t="s">
        <v>991</v>
      </c>
    </row>
    <row r="279" spans="1:5" x14ac:dyDescent="0.25">
      <c r="A279" s="7" t="s">
        <v>6392</v>
      </c>
      <c r="B279" s="5" t="s">
        <v>992</v>
      </c>
      <c r="C279" s="3" t="s">
        <v>993</v>
      </c>
      <c r="D279" s="3" t="s">
        <v>994</v>
      </c>
      <c r="E279" s="3" t="s">
        <v>995</v>
      </c>
    </row>
    <row r="280" spans="1:5" ht="30" x14ac:dyDescent="0.25">
      <c r="A280" s="7" t="s">
        <v>6393</v>
      </c>
      <c r="B280" s="5" t="s">
        <v>996</v>
      </c>
      <c r="C280" s="3" t="s">
        <v>997</v>
      </c>
      <c r="D280" s="3" t="s">
        <v>998</v>
      </c>
      <c r="E280" s="3" t="s">
        <v>999</v>
      </c>
    </row>
    <row r="281" spans="1:5" x14ac:dyDescent="0.25">
      <c r="A281" s="7" t="s">
        <v>6394</v>
      </c>
      <c r="B281" s="5" t="s">
        <v>1000</v>
      </c>
      <c r="C281" s="3" t="s">
        <v>1001</v>
      </c>
      <c r="D281" s="3" t="s">
        <v>1002</v>
      </c>
      <c r="E281" s="3" t="s">
        <v>1003</v>
      </c>
    </row>
    <row r="282" spans="1:5" ht="30" x14ac:dyDescent="0.25">
      <c r="A282" s="7" t="s">
        <v>6395</v>
      </c>
      <c r="B282" s="5" t="s">
        <v>1004</v>
      </c>
      <c r="C282" s="3" t="s">
        <v>1005</v>
      </c>
      <c r="D282" s="3" t="s">
        <v>1006</v>
      </c>
      <c r="E282" s="3" t="s">
        <v>1007</v>
      </c>
    </row>
    <row r="283" spans="1:5" ht="30" x14ac:dyDescent="0.25">
      <c r="A283" s="7" t="s">
        <v>6396</v>
      </c>
      <c r="B283" s="5" t="s">
        <v>1008</v>
      </c>
      <c r="C283" s="3" t="s">
        <v>1009</v>
      </c>
      <c r="D283" s="3" t="s">
        <v>1010</v>
      </c>
      <c r="E283" s="3" t="s">
        <v>1011</v>
      </c>
    </row>
    <row r="284" spans="1:5" x14ac:dyDescent="0.25">
      <c r="A284" s="7" t="s">
        <v>6397</v>
      </c>
      <c r="B284" s="5" t="s">
        <v>1012</v>
      </c>
      <c r="C284" s="3" t="s">
        <v>1013</v>
      </c>
      <c r="D284" s="3" t="s">
        <v>1014</v>
      </c>
      <c r="E284" s="3" t="s">
        <v>1015</v>
      </c>
    </row>
    <row r="285" spans="1:5" ht="30" x14ac:dyDescent="0.25">
      <c r="A285" s="7" t="s">
        <v>6398</v>
      </c>
      <c r="B285" s="5" t="s">
        <v>1016</v>
      </c>
      <c r="C285" s="3" t="s">
        <v>1017</v>
      </c>
      <c r="D285" s="3" t="s">
        <v>1018</v>
      </c>
      <c r="E285" s="3" t="s">
        <v>1019</v>
      </c>
    </row>
    <row r="286" spans="1:5" ht="45" x14ac:dyDescent="0.25">
      <c r="A286" s="7" t="s">
        <v>6399</v>
      </c>
      <c r="B286" s="5" t="s">
        <v>1020</v>
      </c>
      <c r="C286" s="3" t="s">
        <v>1021</v>
      </c>
      <c r="D286" s="3" t="s">
        <v>1022</v>
      </c>
      <c r="E286" s="3" t="s">
        <v>1023</v>
      </c>
    </row>
    <row r="287" spans="1:5" ht="60" x14ac:dyDescent="0.25">
      <c r="A287" s="7" t="s">
        <v>6400</v>
      </c>
      <c r="B287" s="5" t="s">
        <v>1024</v>
      </c>
      <c r="C287" s="3" t="s">
        <v>1025</v>
      </c>
      <c r="D287" s="3" t="s">
        <v>1026</v>
      </c>
      <c r="E287" s="3" t="s">
        <v>1027</v>
      </c>
    </row>
    <row r="288" spans="1:5" ht="60" x14ac:dyDescent="0.25">
      <c r="A288" s="7" t="s">
        <v>6401</v>
      </c>
      <c r="B288" s="5" t="s">
        <v>1028</v>
      </c>
      <c r="C288" s="3" t="s">
        <v>1029</v>
      </c>
      <c r="D288" s="3" t="s">
        <v>1030</v>
      </c>
      <c r="E288" s="3" t="s">
        <v>1031</v>
      </c>
    </row>
    <row r="289" spans="1:5" ht="45" x14ac:dyDescent="0.25">
      <c r="A289" s="7" t="s">
        <v>6402</v>
      </c>
      <c r="B289" s="5" t="s">
        <v>1032</v>
      </c>
      <c r="C289" s="3" t="s">
        <v>1033</v>
      </c>
      <c r="D289" s="3" t="s">
        <v>1034</v>
      </c>
      <c r="E289" s="3" t="s">
        <v>1035</v>
      </c>
    </row>
    <row r="290" spans="1:5" ht="45" x14ac:dyDescent="0.25">
      <c r="A290" s="7" t="s">
        <v>6403</v>
      </c>
      <c r="B290" s="5" t="s">
        <v>1036</v>
      </c>
      <c r="C290" s="3" t="s">
        <v>1037</v>
      </c>
      <c r="D290" s="3" t="s">
        <v>1038</v>
      </c>
      <c r="E290" s="3" t="s">
        <v>1039</v>
      </c>
    </row>
    <row r="291" spans="1:5" ht="45" x14ac:dyDescent="0.25">
      <c r="A291" s="7" t="s">
        <v>6404</v>
      </c>
      <c r="B291" s="5" t="s">
        <v>1040</v>
      </c>
      <c r="C291" s="3" t="s">
        <v>1041</v>
      </c>
      <c r="D291" s="3" t="s">
        <v>1042</v>
      </c>
      <c r="E291" s="3" t="s">
        <v>1043</v>
      </c>
    </row>
    <row r="292" spans="1:5" ht="30" x14ac:dyDescent="0.25">
      <c r="A292" s="7" t="s">
        <v>6405</v>
      </c>
      <c r="B292" s="5" t="s">
        <v>1044</v>
      </c>
      <c r="C292" s="3" t="s">
        <v>1045</v>
      </c>
      <c r="D292" s="3" t="s">
        <v>1046</v>
      </c>
      <c r="E292" s="3" t="s">
        <v>1047</v>
      </c>
    </row>
    <row r="293" spans="1:5" ht="45" x14ac:dyDescent="0.25">
      <c r="A293" s="7" t="s">
        <v>6406</v>
      </c>
      <c r="B293" s="5" t="s">
        <v>1048</v>
      </c>
      <c r="C293" s="3" t="s">
        <v>1049</v>
      </c>
      <c r="D293" s="3" t="s">
        <v>1050</v>
      </c>
      <c r="E293" s="3" t="s">
        <v>1051</v>
      </c>
    </row>
    <row r="294" spans="1:5" ht="30" x14ac:dyDescent="0.25">
      <c r="A294" s="7" t="s">
        <v>6407</v>
      </c>
      <c r="B294" s="5" t="s">
        <v>1052</v>
      </c>
      <c r="C294" s="3" t="s">
        <v>1053</v>
      </c>
      <c r="D294" s="3" t="s">
        <v>1054</v>
      </c>
      <c r="E294" s="3" t="s">
        <v>1055</v>
      </c>
    </row>
    <row r="295" spans="1:5" ht="45" x14ac:dyDescent="0.25">
      <c r="A295" s="7" t="s">
        <v>6408</v>
      </c>
      <c r="B295" s="5" t="s">
        <v>1056</v>
      </c>
      <c r="C295" s="3" t="s">
        <v>1057</v>
      </c>
      <c r="D295" s="3" t="s">
        <v>1058</v>
      </c>
      <c r="E295" s="3" t="s">
        <v>1059</v>
      </c>
    </row>
    <row r="296" spans="1:5" ht="45" x14ac:dyDescent="0.25">
      <c r="A296" s="7" t="s">
        <v>6409</v>
      </c>
      <c r="B296" s="5" t="s">
        <v>1060</v>
      </c>
      <c r="C296" s="3" t="s">
        <v>1061</v>
      </c>
      <c r="D296" s="3" t="s">
        <v>1062</v>
      </c>
      <c r="E296" s="3" t="s">
        <v>1063</v>
      </c>
    </row>
    <row r="297" spans="1:5" ht="30" x14ac:dyDescent="0.25">
      <c r="A297" s="7" t="s">
        <v>6410</v>
      </c>
      <c r="B297" s="5" t="s">
        <v>1064</v>
      </c>
      <c r="C297" s="3" t="s">
        <v>1065</v>
      </c>
      <c r="D297" s="3" t="s">
        <v>1066</v>
      </c>
      <c r="E297" s="3" t="s">
        <v>1067</v>
      </c>
    </row>
    <row r="298" spans="1:5" ht="15.75" thickBot="1" x14ac:dyDescent="0.3">
      <c r="A298" s="21" t="s">
        <v>6411</v>
      </c>
      <c r="B298" s="22" t="s">
        <v>1068</v>
      </c>
      <c r="C298" s="23" t="s">
        <v>1069</v>
      </c>
      <c r="D298" s="23" t="s">
        <v>1070</v>
      </c>
      <c r="E298" s="23" t="s">
        <v>1071</v>
      </c>
    </row>
    <row r="299" spans="1:5" ht="30" x14ac:dyDescent="0.25">
      <c r="A299" s="12" t="s">
        <v>6412</v>
      </c>
      <c r="B299" s="31" t="s">
        <v>1072</v>
      </c>
      <c r="C299" s="31" t="s">
        <v>1073</v>
      </c>
      <c r="D299" s="13" t="s">
        <v>1074</v>
      </c>
      <c r="E299" s="14" t="s">
        <v>1075</v>
      </c>
    </row>
    <row r="300" spans="1:5" ht="30.75" thickBot="1" x14ac:dyDescent="0.3">
      <c r="A300" s="15" t="s">
        <v>6413</v>
      </c>
      <c r="B300" s="32"/>
      <c r="C300" s="32"/>
      <c r="D300" s="16" t="s">
        <v>1076</v>
      </c>
      <c r="E300" s="17" t="s">
        <v>1077</v>
      </c>
    </row>
    <row r="301" spans="1:5" ht="45" x14ac:dyDescent="0.25">
      <c r="A301" s="10" t="s">
        <v>6414</v>
      </c>
      <c r="B301" s="6" t="s">
        <v>1078</v>
      </c>
      <c r="C301" s="11" t="s">
        <v>1079</v>
      </c>
      <c r="D301" s="11" t="s">
        <v>1080</v>
      </c>
      <c r="E301" s="11" t="s">
        <v>1081</v>
      </c>
    </row>
    <row r="302" spans="1:5" ht="75" x14ac:dyDescent="0.25">
      <c r="A302" s="7" t="s">
        <v>6415</v>
      </c>
      <c r="B302" s="5" t="s">
        <v>1082</v>
      </c>
      <c r="C302" s="3" t="s">
        <v>1083</v>
      </c>
      <c r="D302" s="3" t="s">
        <v>1084</v>
      </c>
      <c r="E302" s="3" t="s">
        <v>1085</v>
      </c>
    </row>
    <row r="303" spans="1:5" ht="60" x14ac:dyDescent="0.25">
      <c r="A303" s="7" t="s">
        <v>6416</v>
      </c>
      <c r="B303" s="5" t="s">
        <v>1086</v>
      </c>
      <c r="C303" s="3" t="s">
        <v>1087</v>
      </c>
      <c r="D303" s="3" t="s">
        <v>1088</v>
      </c>
      <c r="E303" s="3" t="s">
        <v>1089</v>
      </c>
    </row>
    <row r="304" spans="1:5" ht="60" x14ac:dyDescent="0.25">
      <c r="A304" s="7" t="s">
        <v>6417</v>
      </c>
      <c r="B304" s="5" t="s">
        <v>1090</v>
      </c>
      <c r="C304" s="3" t="s">
        <v>1091</v>
      </c>
      <c r="D304" s="3" t="s">
        <v>1092</v>
      </c>
      <c r="E304" s="3" t="s">
        <v>1093</v>
      </c>
    </row>
    <row r="305" spans="1:5" ht="60" x14ac:dyDescent="0.25">
      <c r="A305" s="7" t="s">
        <v>6418</v>
      </c>
      <c r="B305" s="5" t="s">
        <v>1094</v>
      </c>
      <c r="C305" s="3" t="s">
        <v>1095</v>
      </c>
      <c r="D305" s="3" t="s">
        <v>1096</v>
      </c>
      <c r="E305" s="3" t="s">
        <v>1097</v>
      </c>
    </row>
    <row r="306" spans="1:5" ht="45.75" thickBot="1" x14ac:dyDescent="0.3">
      <c r="A306" s="21" t="s">
        <v>6419</v>
      </c>
      <c r="B306" s="22" t="s">
        <v>1098</v>
      </c>
      <c r="C306" s="23" t="s">
        <v>1099</v>
      </c>
      <c r="D306" s="23" t="s">
        <v>1100</v>
      </c>
      <c r="E306" s="23" t="s">
        <v>1101</v>
      </c>
    </row>
    <row r="307" spans="1:5" ht="45" x14ac:dyDescent="0.25">
      <c r="A307" s="12" t="s">
        <v>6420</v>
      </c>
      <c r="B307" s="31" t="s">
        <v>1102</v>
      </c>
      <c r="C307" s="31" t="s">
        <v>1103</v>
      </c>
      <c r="D307" s="13" t="s">
        <v>1104</v>
      </c>
      <c r="E307" s="14" t="s">
        <v>1105</v>
      </c>
    </row>
    <row r="308" spans="1:5" ht="45.75" thickBot="1" x14ac:dyDescent="0.3">
      <c r="A308" s="15" t="s">
        <v>6421</v>
      </c>
      <c r="B308" s="32"/>
      <c r="C308" s="32"/>
      <c r="D308" s="16" t="s">
        <v>1106</v>
      </c>
      <c r="E308" s="17" t="s">
        <v>1107</v>
      </c>
    </row>
    <row r="309" spans="1:5" x14ac:dyDescent="0.25">
      <c r="A309" s="10" t="s">
        <v>6422</v>
      </c>
      <c r="B309" s="6" t="s">
        <v>1108</v>
      </c>
      <c r="C309" s="11" t="s">
        <v>1109</v>
      </c>
      <c r="D309" s="11" t="s">
        <v>1110</v>
      </c>
      <c r="E309" s="11" t="s">
        <v>1111</v>
      </c>
    </row>
    <row r="310" spans="1:5" ht="30" x14ac:dyDescent="0.25">
      <c r="A310" s="7" t="s">
        <v>6423</v>
      </c>
      <c r="B310" s="5" t="s">
        <v>1112</v>
      </c>
      <c r="C310" s="3" t="s">
        <v>1113</v>
      </c>
      <c r="D310" s="3" t="s">
        <v>1114</v>
      </c>
      <c r="E310" s="3" t="s">
        <v>1115</v>
      </c>
    </row>
    <row r="311" spans="1:5" x14ac:dyDescent="0.25">
      <c r="A311" s="7" t="s">
        <v>6424</v>
      </c>
      <c r="B311" s="5" t="s">
        <v>1116</v>
      </c>
      <c r="C311" s="3" t="s">
        <v>1117</v>
      </c>
      <c r="D311" s="3" t="s">
        <v>1118</v>
      </c>
      <c r="E311" s="3" t="s">
        <v>1117</v>
      </c>
    </row>
    <row r="312" spans="1:5" ht="30" x14ac:dyDescent="0.25">
      <c r="A312" s="7" t="s">
        <v>6425</v>
      </c>
      <c r="B312" s="5" t="s">
        <v>1119</v>
      </c>
      <c r="C312" s="3" t="s">
        <v>1120</v>
      </c>
      <c r="D312" s="3" t="s">
        <v>1121</v>
      </c>
      <c r="E312" s="3" t="s">
        <v>1122</v>
      </c>
    </row>
    <row r="313" spans="1:5" ht="45" x14ac:dyDescent="0.25">
      <c r="A313" s="7" t="s">
        <v>6426</v>
      </c>
      <c r="B313" s="5" t="s">
        <v>1123</v>
      </c>
      <c r="C313" s="3" t="s">
        <v>1124</v>
      </c>
      <c r="D313" s="3" t="s">
        <v>1125</v>
      </c>
      <c r="E313" s="3" t="s">
        <v>1126</v>
      </c>
    </row>
    <row r="314" spans="1:5" ht="45" x14ac:dyDescent="0.25">
      <c r="A314" s="7" t="s">
        <v>6427</v>
      </c>
      <c r="B314" s="5" t="s">
        <v>1127</v>
      </c>
      <c r="C314" s="3" t="s">
        <v>1128</v>
      </c>
      <c r="D314" s="3" t="s">
        <v>1129</v>
      </c>
      <c r="E314" s="3" t="s">
        <v>1130</v>
      </c>
    </row>
    <row r="315" spans="1:5" ht="60" x14ac:dyDescent="0.25">
      <c r="A315" s="7" t="s">
        <v>6428</v>
      </c>
      <c r="B315" s="5" t="s">
        <v>1131</v>
      </c>
      <c r="C315" s="3" t="s">
        <v>1132</v>
      </c>
      <c r="D315" s="3" t="s">
        <v>1133</v>
      </c>
      <c r="E315" s="3" t="s">
        <v>1134</v>
      </c>
    </row>
    <row r="316" spans="1:5" ht="60" x14ac:dyDescent="0.25">
      <c r="A316" s="7" t="s">
        <v>6429</v>
      </c>
      <c r="B316" s="5" t="s">
        <v>1135</v>
      </c>
      <c r="C316" s="3" t="s">
        <v>1136</v>
      </c>
      <c r="D316" s="3" t="s">
        <v>1137</v>
      </c>
      <c r="E316" s="3" t="s">
        <v>1138</v>
      </c>
    </row>
    <row r="317" spans="1:5" ht="30" x14ac:dyDescent="0.25">
      <c r="A317" s="7" t="s">
        <v>6430</v>
      </c>
      <c r="B317" s="5" t="s">
        <v>1139</v>
      </c>
      <c r="C317" s="3" t="s">
        <v>1140</v>
      </c>
      <c r="D317" s="3" t="s">
        <v>1141</v>
      </c>
      <c r="E317" s="3" t="s">
        <v>1142</v>
      </c>
    </row>
    <row r="318" spans="1:5" ht="30" x14ac:dyDescent="0.25">
      <c r="A318" s="7" t="s">
        <v>6431</v>
      </c>
      <c r="B318" s="5" t="s">
        <v>1143</v>
      </c>
      <c r="C318" s="3" t="s">
        <v>1144</v>
      </c>
      <c r="D318" s="3" t="s">
        <v>1145</v>
      </c>
      <c r="E318" s="3" t="s">
        <v>1146</v>
      </c>
    </row>
    <row r="319" spans="1:5" ht="45" x14ac:dyDescent="0.25">
      <c r="A319" s="7" t="s">
        <v>6432</v>
      </c>
      <c r="B319" s="5" t="s">
        <v>1147</v>
      </c>
      <c r="C319" s="3" t="s">
        <v>1148</v>
      </c>
      <c r="D319" s="3" t="s">
        <v>1149</v>
      </c>
      <c r="E319" s="3" t="s">
        <v>1150</v>
      </c>
    </row>
    <row r="320" spans="1:5" ht="45" x14ac:dyDescent="0.25">
      <c r="A320" s="7" t="s">
        <v>6433</v>
      </c>
      <c r="B320" s="5" t="s">
        <v>1151</v>
      </c>
      <c r="C320" s="3" t="s">
        <v>1152</v>
      </c>
      <c r="D320" s="3" t="s">
        <v>1153</v>
      </c>
      <c r="E320" s="3" t="s">
        <v>1154</v>
      </c>
    </row>
    <row r="321" spans="1:5" x14ac:dyDescent="0.25">
      <c r="A321" s="7" t="s">
        <v>6434</v>
      </c>
      <c r="B321" s="5" t="s">
        <v>1155</v>
      </c>
      <c r="C321" s="3" t="s">
        <v>1156</v>
      </c>
      <c r="D321" s="3" t="s">
        <v>1157</v>
      </c>
      <c r="E321" s="3" t="s">
        <v>1158</v>
      </c>
    </row>
    <row r="322" spans="1:5" ht="45" x14ac:dyDescent="0.25">
      <c r="A322" s="7" t="s">
        <v>6435</v>
      </c>
      <c r="B322" s="5" t="s">
        <v>1159</v>
      </c>
      <c r="C322" s="3" t="s">
        <v>1160</v>
      </c>
      <c r="D322" s="3" t="s">
        <v>1161</v>
      </c>
      <c r="E322" s="3" t="s">
        <v>1162</v>
      </c>
    </row>
    <row r="323" spans="1:5" ht="45" x14ac:dyDescent="0.25">
      <c r="A323" s="7" t="s">
        <v>6436</v>
      </c>
      <c r="B323" s="5" t="s">
        <v>1163</v>
      </c>
      <c r="C323" s="3" t="s">
        <v>1164</v>
      </c>
      <c r="D323" s="3" t="s">
        <v>1165</v>
      </c>
      <c r="E323" s="3" t="s">
        <v>1166</v>
      </c>
    </row>
    <row r="324" spans="1:5" ht="45" x14ac:dyDescent="0.25">
      <c r="A324" s="7" t="s">
        <v>6437</v>
      </c>
      <c r="B324" s="5" t="s">
        <v>1167</v>
      </c>
      <c r="C324" s="3" t="s">
        <v>1168</v>
      </c>
      <c r="D324" s="3" t="s">
        <v>1169</v>
      </c>
      <c r="E324" s="3" t="s">
        <v>1170</v>
      </c>
    </row>
    <row r="325" spans="1:5" ht="45" x14ac:dyDescent="0.25">
      <c r="A325" s="7" t="s">
        <v>6438</v>
      </c>
      <c r="B325" s="5" t="s">
        <v>1171</v>
      </c>
      <c r="C325" s="3" t="s">
        <v>1172</v>
      </c>
      <c r="D325" s="3" t="s">
        <v>1173</v>
      </c>
      <c r="E325" s="3" t="s">
        <v>1174</v>
      </c>
    </row>
    <row r="326" spans="1:5" ht="45" x14ac:dyDescent="0.25">
      <c r="A326" s="7" t="s">
        <v>6439</v>
      </c>
      <c r="B326" s="5" t="s">
        <v>1175</v>
      </c>
      <c r="C326" s="3" t="s">
        <v>1176</v>
      </c>
      <c r="D326" s="3" t="s">
        <v>1177</v>
      </c>
      <c r="E326" s="3" t="s">
        <v>1178</v>
      </c>
    </row>
    <row r="327" spans="1:5" ht="105" x14ac:dyDescent="0.25">
      <c r="A327" s="7" t="s">
        <v>6440</v>
      </c>
      <c r="B327" s="5" t="s">
        <v>1179</v>
      </c>
      <c r="C327" s="3" t="s">
        <v>1180</v>
      </c>
      <c r="D327" s="3" t="s">
        <v>1181</v>
      </c>
      <c r="E327" s="3" t="s">
        <v>1182</v>
      </c>
    </row>
    <row r="328" spans="1:5" ht="45" x14ac:dyDescent="0.25">
      <c r="A328" s="7" t="s">
        <v>6441</v>
      </c>
      <c r="B328" s="5" t="s">
        <v>1183</v>
      </c>
      <c r="C328" s="3" t="s">
        <v>1184</v>
      </c>
      <c r="D328" s="3" t="s">
        <v>1185</v>
      </c>
      <c r="E328" s="3" t="s">
        <v>1186</v>
      </c>
    </row>
    <row r="329" spans="1:5" ht="30.75" thickBot="1" x14ac:dyDescent="0.3">
      <c r="A329" s="21" t="s">
        <v>6442</v>
      </c>
      <c r="B329" s="22" t="s">
        <v>1187</v>
      </c>
      <c r="C329" s="23" t="s">
        <v>1188</v>
      </c>
      <c r="D329" s="23" t="s">
        <v>1189</v>
      </c>
      <c r="E329" s="23" t="s">
        <v>1190</v>
      </c>
    </row>
    <row r="330" spans="1:5" ht="45" customHeight="1" x14ac:dyDescent="0.25">
      <c r="A330" s="12" t="s">
        <v>6443</v>
      </c>
      <c r="B330" s="31" t="s">
        <v>1191</v>
      </c>
      <c r="C330" s="31" t="s">
        <v>1192</v>
      </c>
      <c r="D330" s="13" t="s">
        <v>1193</v>
      </c>
      <c r="E330" s="14" t="s">
        <v>1194</v>
      </c>
    </row>
    <row r="331" spans="1:5" ht="15.75" thickBot="1" x14ac:dyDescent="0.3">
      <c r="A331" s="15" t="s">
        <v>6444</v>
      </c>
      <c r="B331" s="32"/>
      <c r="C331" s="32"/>
      <c r="D331" s="16" t="s">
        <v>1195</v>
      </c>
      <c r="E331" s="17" t="s">
        <v>1196</v>
      </c>
    </row>
    <row r="332" spans="1:5" ht="45" x14ac:dyDescent="0.25">
      <c r="A332" s="10" t="s">
        <v>6445</v>
      </c>
      <c r="B332" s="6" t="s">
        <v>1197</v>
      </c>
      <c r="C332" s="11" t="s">
        <v>1198</v>
      </c>
      <c r="D332" s="11" t="s">
        <v>1199</v>
      </c>
      <c r="E332" s="11" t="s">
        <v>1200</v>
      </c>
    </row>
    <row r="333" spans="1:5" ht="30" x14ac:dyDescent="0.25">
      <c r="A333" s="7" t="s">
        <v>6446</v>
      </c>
      <c r="B333" s="5" t="s">
        <v>1201</v>
      </c>
      <c r="C333" s="3" t="s">
        <v>1202</v>
      </c>
      <c r="D333" s="3" t="s">
        <v>1203</v>
      </c>
      <c r="E333" s="3" t="s">
        <v>1204</v>
      </c>
    </row>
    <row r="334" spans="1:5" ht="15.75" thickBot="1" x14ac:dyDescent="0.3">
      <c r="A334" s="21" t="s">
        <v>6447</v>
      </c>
      <c r="B334" s="22" t="s">
        <v>1205</v>
      </c>
      <c r="C334" s="23" t="s">
        <v>1206</v>
      </c>
      <c r="D334" s="23" t="s">
        <v>1207</v>
      </c>
      <c r="E334" s="23" t="s">
        <v>1208</v>
      </c>
    </row>
    <row r="335" spans="1:5" ht="30" customHeight="1" x14ac:dyDescent="0.25">
      <c r="A335" s="12" t="s">
        <v>6448</v>
      </c>
      <c r="B335" s="31" t="s">
        <v>1209</v>
      </c>
      <c r="C335" s="31" t="s">
        <v>1210</v>
      </c>
      <c r="D335" s="13" t="s">
        <v>1211</v>
      </c>
      <c r="E335" s="14" t="s">
        <v>1212</v>
      </c>
    </row>
    <row r="336" spans="1:5" ht="30.75" thickBot="1" x14ac:dyDescent="0.3">
      <c r="A336" s="15" t="s">
        <v>6449</v>
      </c>
      <c r="B336" s="32"/>
      <c r="C336" s="32"/>
      <c r="D336" s="16" t="s">
        <v>1213</v>
      </c>
      <c r="E336" s="17" t="s">
        <v>1214</v>
      </c>
    </row>
    <row r="337" spans="1:5" ht="30" x14ac:dyDescent="0.25">
      <c r="A337" s="10" t="s">
        <v>6450</v>
      </c>
      <c r="B337" s="6" t="s">
        <v>1215</v>
      </c>
      <c r="C337" s="11" t="s">
        <v>1216</v>
      </c>
      <c r="D337" s="11" t="s">
        <v>1217</v>
      </c>
      <c r="E337" s="11" t="s">
        <v>1218</v>
      </c>
    </row>
    <row r="338" spans="1:5" ht="30" x14ac:dyDescent="0.25">
      <c r="A338" s="7" t="s">
        <v>6451</v>
      </c>
      <c r="B338" s="5" t="s">
        <v>1219</v>
      </c>
      <c r="C338" s="3" t="s">
        <v>1220</v>
      </c>
      <c r="D338" s="3" t="s">
        <v>1221</v>
      </c>
      <c r="E338" s="3" t="s">
        <v>1222</v>
      </c>
    </row>
    <row r="339" spans="1:5" ht="30" x14ac:dyDescent="0.25">
      <c r="A339" s="7" t="s">
        <v>6452</v>
      </c>
      <c r="B339" s="5" t="s">
        <v>1223</v>
      </c>
      <c r="C339" s="3" t="s">
        <v>1224</v>
      </c>
      <c r="D339" s="3" t="s">
        <v>1225</v>
      </c>
      <c r="E339" s="3" t="s">
        <v>1226</v>
      </c>
    </row>
    <row r="340" spans="1:5" ht="30" x14ac:dyDescent="0.25">
      <c r="A340" s="7" t="s">
        <v>6453</v>
      </c>
      <c r="B340" s="5" t="s">
        <v>1227</v>
      </c>
      <c r="C340" s="3" t="s">
        <v>1228</v>
      </c>
      <c r="D340" s="3" t="s">
        <v>1229</v>
      </c>
      <c r="E340" s="3" t="s">
        <v>1230</v>
      </c>
    </row>
    <row r="341" spans="1:5" ht="45" x14ac:dyDescent="0.25">
      <c r="A341" s="7" t="s">
        <v>6454</v>
      </c>
      <c r="B341" s="5" t="s">
        <v>1231</v>
      </c>
      <c r="C341" s="3" t="s">
        <v>1232</v>
      </c>
      <c r="D341" s="3" t="s">
        <v>1233</v>
      </c>
      <c r="E341" s="3" t="s">
        <v>1234</v>
      </c>
    </row>
    <row r="342" spans="1:5" x14ac:dyDescent="0.25">
      <c r="A342" s="7" t="s">
        <v>6455</v>
      </c>
      <c r="B342" s="5" t="s">
        <v>1235</v>
      </c>
      <c r="C342" s="3" t="s">
        <v>1236</v>
      </c>
      <c r="D342" s="3" t="s">
        <v>1237</v>
      </c>
      <c r="E342" s="3" t="s">
        <v>1236</v>
      </c>
    </row>
    <row r="343" spans="1:5" ht="30" x14ac:dyDescent="0.25">
      <c r="A343" s="7" t="s">
        <v>6456</v>
      </c>
      <c r="B343" s="5" t="s">
        <v>1238</v>
      </c>
      <c r="C343" s="3" t="s">
        <v>1239</v>
      </c>
      <c r="D343" s="3" t="s">
        <v>1240</v>
      </c>
      <c r="E343" s="3" t="s">
        <v>1241</v>
      </c>
    </row>
    <row r="344" spans="1:5" x14ac:dyDescent="0.25">
      <c r="A344" s="7" t="s">
        <v>6457</v>
      </c>
      <c r="B344" s="5" t="s">
        <v>1242</v>
      </c>
      <c r="C344" s="3" t="s">
        <v>1243</v>
      </c>
      <c r="D344" s="3" t="s">
        <v>1244</v>
      </c>
      <c r="E344" s="3" t="s">
        <v>1245</v>
      </c>
    </row>
    <row r="345" spans="1:5" x14ac:dyDescent="0.25">
      <c r="A345" s="7" t="s">
        <v>6458</v>
      </c>
      <c r="B345" s="5" t="s">
        <v>1246</v>
      </c>
      <c r="C345" s="3" t="s">
        <v>1247</v>
      </c>
      <c r="D345" s="3" t="s">
        <v>1248</v>
      </c>
      <c r="E345" s="3" t="s">
        <v>1249</v>
      </c>
    </row>
    <row r="346" spans="1:5" ht="30" x14ac:dyDescent="0.25">
      <c r="A346" s="7" t="s">
        <v>6459</v>
      </c>
      <c r="B346" s="5" t="s">
        <v>1250</v>
      </c>
      <c r="C346" s="3" t="s">
        <v>1251</v>
      </c>
      <c r="D346" s="3" t="s">
        <v>1252</v>
      </c>
      <c r="E346" s="3" t="s">
        <v>1253</v>
      </c>
    </row>
    <row r="347" spans="1:5" ht="30" x14ac:dyDescent="0.25">
      <c r="A347" s="7" t="s">
        <v>6460</v>
      </c>
      <c r="B347" s="5" t="s">
        <v>1254</v>
      </c>
      <c r="C347" s="3" t="s">
        <v>1255</v>
      </c>
      <c r="D347" s="3" t="s">
        <v>1256</v>
      </c>
      <c r="E347" s="3" t="s">
        <v>1257</v>
      </c>
    </row>
    <row r="348" spans="1:5" ht="30" x14ac:dyDescent="0.25">
      <c r="A348" s="7" t="s">
        <v>6461</v>
      </c>
      <c r="B348" s="5" t="s">
        <v>1258</v>
      </c>
      <c r="C348" s="3" t="s">
        <v>1259</v>
      </c>
      <c r="D348" s="3" t="s">
        <v>1260</v>
      </c>
      <c r="E348" s="3" t="s">
        <v>1261</v>
      </c>
    </row>
    <row r="349" spans="1:5" ht="30" x14ac:dyDescent="0.25">
      <c r="A349" s="7" t="s">
        <v>6462</v>
      </c>
      <c r="B349" s="5" t="s">
        <v>1262</v>
      </c>
      <c r="C349" s="3" t="s">
        <v>1263</v>
      </c>
      <c r="D349" s="3" t="s">
        <v>1264</v>
      </c>
      <c r="E349" s="3" t="s">
        <v>1263</v>
      </c>
    </row>
    <row r="350" spans="1:5" x14ac:dyDescent="0.25">
      <c r="A350" s="7" t="s">
        <v>6463</v>
      </c>
      <c r="B350" s="5" t="s">
        <v>1265</v>
      </c>
      <c r="C350" s="3" t="s">
        <v>1266</v>
      </c>
      <c r="D350" s="3" t="s">
        <v>1267</v>
      </c>
      <c r="E350" s="3" t="s">
        <v>1266</v>
      </c>
    </row>
    <row r="351" spans="1:5" ht="45" x14ac:dyDescent="0.25">
      <c r="A351" s="7" t="s">
        <v>6464</v>
      </c>
      <c r="B351" s="5" t="s">
        <v>1268</v>
      </c>
      <c r="C351" s="3" t="s">
        <v>1269</v>
      </c>
      <c r="D351" s="3" t="s">
        <v>1270</v>
      </c>
      <c r="E351" s="3" t="s">
        <v>1271</v>
      </c>
    </row>
    <row r="352" spans="1:5" ht="45" x14ac:dyDescent="0.25">
      <c r="A352" s="7" t="s">
        <v>6465</v>
      </c>
      <c r="B352" s="5" t="s">
        <v>1272</v>
      </c>
      <c r="C352" s="3" t="s">
        <v>1273</v>
      </c>
      <c r="D352" s="3" t="s">
        <v>1274</v>
      </c>
      <c r="E352" s="3" t="s">
        <v>1275</v>
      </c>
    </row>
    <row r="353" spans="1:5" ht="45" x14ac:dyDescent="0.25">
      <c r="A353" s="7" t="s">
        <v>6466</v>
      </c>
      <c r="B353" s="5" t="s">
        <v>1276</v>
      </c>
      <c r="C353" s="3" t="s">
        <v>1277</v>
      </c>
      <c r="D353" s="3" t="s">
        <v>1278</v>
      </c>
      <c r="E353" s="3" t="s">
        <v>1279</v>
      </c>
    </row>
    <row r="354" spans="1:5" ht="60" x14ac:dyDescent="0.25">
      <c r="A354" s="7" t="s">
        <v>6467</v>
      </c>
      <c r="B354" s="5" t="s">
        <v>1280</v>
      </c>
      <c r="C354" s="3" t="s">
        <v>1281</v>
      </c>
      <c r="D354" s="3" t="s">
        <v>1282</v>
      </c>
      <c r="E354" s="3" t="s">
        <v>1283</v>
      </c>
    </row>
    <row r="355" spans="1:5" ht="30" x14ac:dyDescent="0.25">
      <c r="A355" s="7" t="s">
        <v>6468</v>
      </c>
      <c r="B355" s="5" t="s">
        <v>1284</v>
      </c>
      <c r="C355" s="3" t="s">
        <v>1285</v>
      </c>
      <c r="D355" s="3" t="s">
        <v>1286</v>
      </c>
      <c r="E355" s="3" t="s">
        <v>1287</v>
      </c>
    </row>
    <row r="356" spans="1:5" x14ac:dyDescent="0.25">
      <c r="A356" s="7" t="s">
        <v>6469</v>
      </c>
      <c r="B356" s="5" t="s">
        <v>1288</v>
      </c>
      <c r="C356" s="3" t="s">
        <v>1289</v>
      </c>
      <c r="D356" s="3" t="s">
        <v>1290</v>
      </c>
      <c r="E356" s="3" t="s">
        <v>1289</v>
      </c>
    </row>
    <row r="357" spans="1:5" ht="30" x14ac:dyDescent="0.25">
      <c r="A357" s="7" t="s">
        <v>6470</v>
      </c>
      <c r="B357" s="5" t="s">
        <v>1291</v>
      </c>
      <c r="C357" s="3" t="s">
        <v>1292</v>
      </c>
      <c r="D357" s="3" t="s">
        <v>1293</v>
      </c>
      <c r="E357" s="3" t="s">
        <v>1294</v>
      </c>
    </row>
    <row r="358" spans="1:5" x14ac:dyDescent="0.25">
      <c r="A358" s="7" t="s">
        <v>6471</v>
      </c>
      <c r="B358" s="5" t="s">
        <v>1295</v>
      </c>
      <c r="C358" s="3" t="s">
        <v>1296</v>
      </c>
      <c r="D358" s="3" t="s">
        <v>1297</v>
      </c>
      <c r="E358" s="3" t="s">
        <v>1298</v>
      </c>
    </row>
    <row r="359" spans="1:5" x14ac:dyDescent="0.25">
      <c r="A359" s="7" t="s">
        <v>6472</v>
      </c>
      <c r="B359" s="5" t="s">
        <v>1299</v>
      </c>
      <c r="C359" s="3" t="s">
        <v>1300</v>
      </c>
      <c r="D359" s="3" t="s">
        <v>1301</v>
      </c>
      <c r="E359" s="3" t="s">
        <v>1302</v>
      </c>
    </row>
    <row r="360" spans="1:5" ht="60" x14ac:dyDescent="0.25">
      <c r="A360" s="7" t="s">
        <v>6473</v>
      </c>
      <c r="B360" s="5" t="s">
        <v>1303</v>
      </c>
      <c r="C360" s="3" t="s">
        <v>1304</v>
      </c>
      <c r="D360" s="3" t="s">
        <v>1305</v>
      </c>
      <c r="E360" s="3" t="s">
        <v>1306</v>
      </c>
    </row>
    <row r="361" spans="1:5" ht="30" x14ac:dyDescent="0.25">
      <c r="A361" s="7" t="s">
        <v>6474</v>
      </c>
      <c r="B361" s="5" t="s">
        <v>1307</v>
      </c>
      <c r="C361" s="3" t="s">
        <v>1308</v>
      </c>
      <c r="D361" s="3" t="s">
        <v>1309</v>
      </c>
      <c r="E361" s="3" t="s">
        <v>1310</v>
      </c>
    </row>
    <row r="362" spans="1:5" ht="30" x14ac:dyDescent="0.25">
      <c r="A362" s="7" t="s">
        <v>6475</v>
      </c>
      <c r="B362" s="5" t="s">
        <v>1311</v>
      </c>
      <c r="C362" s="3" t="s">
        <v>1312</v>
      </c>
      <c r="D362" s="3" t="s">
        <v>931</v>
      </c>
      <c r="E362" s="3" t="s">
        <v>1313</v>
      </c>
    </row>
    <row r="363" spans="1:5" ht="30" x14ac:dyDescent="0.25">
      <c r="A363" s="7" t="s">
        <v>6476</v>
      </c>
      <c r="B363" s="5" t="s">
        <v>1314</v>
      </c>
      <c r="C363" s="3" t="s">
        <v>1315</v>
      </c>
      <c r="D363" s="3" t="s">
        <v>934</v>
      </c>
      <c r="E363" s="3" t="s">
        <v>1316</v>
      </c>
    </row>
    <row r="364" spans="1:5" ht="30" x14ac:dyDescent="0.25">
      <c r="A364" s="7" t="s">
        <v>6477</v>
      </c>
      <c r="B364" s="5" t="s">
        <v>1317</v>
      </c>
      <c r="C364" s="3" t="s">
        <v>1318</v>
      </c>
      <c r="D364" s="3" t="s">
        <v>938</v>
      </c>
      <c r="E364" s="3" t="s">
        <v>1319</v>
      </c>
    </row>
    <row r="365" spans="1:5" ht="30" x14ac:dyDescent="0.25">
      <c r="A365" s="7" t="s">
        <v>6478</v>
      </c>
      <c r="B365" s="5" t="s">
        <v>1320</v>
      </c>
      <c r="C365" s="3" t="s">
        <v>1321</v>
      </c>
      <c r="D365" s="3" t="s">
        <v>1322</v>
      </c>
      <c r="E365" s="3" t="s">
        <v>1321</v>
      </c>
    </row>
    <row r="366" spans="1:5" x14ac:dyDescent="0.25">
      <c r="A366" s="7" t="s">
        <v>6479</v>
      </c>
      <c r="B366" s="5" t="s">
        <v>1323</v>
      </c>
      <c r="C366" s="3" t="s">
        <v>1324</v>
      </c>
      <c r="D366" s="3" t="s">
        <v>1325</v>
      </c>
      <c r="E366" s="3" t="s">
        <v>1326</v>
      </c>
    </row>
    <row r="367" spans="1:5" x14ac:dyDescent="0.25">
      <c r="A367" s="7" t="s">
        <v>6480</v>
      </c>
      <c r="B367" s="5" t="s">
        <v>1327</v>
      </c>
      <c r="C367" s="3" t="s">
        <v>1328</v>
      </c>
      <c r="D367" s="3" t="s">
        <v>1329</v>
      </c>
      <c r="E367" s="3" t="s">
        <v>1330</v>
      </c>
    </row>
    <row r="368" spans="1:5" ht="45" x14ac:dyDescent="0.25">
      <c r="A368" s="7" t="s">
        <v>6481</v>
      </c>
      <c r="B368" s="5" t="s">
        <v>1331</v>
      </c>
      <c r="C368" s="3" t="s">
        <v>1332</v>
      </c>
      <c r="D368" s="3" t="s">
        <v>943</v>
      </c>
      <c r="E368" s="3" t="s">
        <v>1333</v>
      </c>
    </row>
    <row r="369" spans="1:5" ht="30" x14ac:dyDescent="0.25">
      <c r="A369" s="7" t="s">
        <v>6482</v>
      </c>
      <c r="B369" s="5" t="s">
        <v>1334</v>
      </c>
      <c r="C369" s="3" t="s">
        <v>1335</v>
      </c>
      <c r="D369" s="3" t="s">
        <v>1336</v>
      </c>
      <c r="E369" s="3" t="s">
        <v>1337</v>
      </c>
    </row>
    <row r="370" spans="1:5" x14ac:dyDescent="0.25">
      <c r="A370" s="7" t="s">
        <v>6483</v>
      </c>
      <c r="B370" s="5" t="s">
        <v>1338</v>
      </c>
      <c r="C370" s="3" t="s">
        <v>1339</v>
      </c>
      <c r="D370" s="3" t="s">
        <v>977</v>
      </c>
      <c r="E370" s="3" t="s">
        <v>1340</v>
      </c>
    </row>
    <row r="371" spans="1:5" ht="30" x14ac:dyDescent="0.25">
      <c r="A371" s="7" t="s">
        <v>6484</v>
      </c>
      <c r="B371" s="5" t="s">
        <v>1341</v>
      </c>
      <c r="C371" s="3" t="s">
        <v>1342</v>
      </c>
      <c r="D371" s="3" t="s">
        <v>980</v>
      </c>
      <c r="E371" s="3" t="s">
        <v>1343</v>
      </c>
    </row>
    <row r="372" spans="1:5" ht="30" x14ac:dyDescent="0.25">
      <c r="A372" s="7" t="s">
        <v>6485</v>
      </c>
      <c r="B372" s="5" t="s">
        <v>1344</v>
      </c>
      <c r="C372" s="3" t="s">
        <v>1345</v>
      </c>
      <c r="D372" s="3" t="s">
        <v>983</v>
      </c>
      <c r="E372" s="3" t="s">
        <v>1346</v>
      </c>
    </row>
    <row r="373" spans="1:5" x14ac:dyDescent="0.25">
      <c r="A373" s="7" t="s">
        <v>6486</v>
      </c>
      <c r="B373" s="5" t="s">
        <v>1347</v>
      </c>
      <c r="C373" s="3" t="s">
        <v>1348</v>
      </c>
      <c r="D373" s="3" t="s">
        <v>986</v>
      </c>
      <c r="E373" s="3" t="s">
        <v>1349</v>
      </c>
    </row>
    <row r="374" spans="1:5" x14ac:dyDescent="0.25">
      <c r="A374" s="7" t="s">
        <v>6487</v>
      </c>
      <c r="B374" s="5" t="s">
        <v>1350</v>
      </c>
      <c r="C374" s="3" t="s">
        <v>1351</v>
      </c>
      <c r="D374" s="3" t="s">
        <v>1352</v>
      </c>
      <c r="E374" s="3" t="s">
        <v>1353</v>
      </c>
    </row>
    <row r="375" spans="1:5" x14ac:dyDescent="0.25">
      <c r="A375" s="7" t="s">
        <v>6488</v>
      </c>
      <c r="B375" s="5" t="s">
        <v>1354</v>
      </c>
      <c r="C375" s="3" t="s">
        <v>1355</v>
      </c>
      <c r="D375" s="3" t="s">
        <v>1356</v>
      </c>
      <c r="E375" s="3" t="s">
        <v>1357</v>
      </c>
    </row>
    <row r="376" spans="1:5" ht="30" x14ac:dyDescent="0.25">
      <c r="A376" s="7" t="s">
        <v>6489</v>
      </c>
      <c r="B376" s="5" t="s">
        <v>1358</v>
      </c>
      <c r="C376" s="3" t="s">
        <v>1359</v>
      </c>
      <c r="D376" s="3" t="s">
        <v>1360</v>
      </c>
      <c r="E376" s="3" t="s">
        <v>1361</v>
      </c>
    </row>
    <row r="377" spans="1:5" ht="45" x14ac:dyDescent="0.25">
      <c r="A377" s="7" t="s">
        <v>6490</v>
      </c>
      <c r="B377" s="5" t="s">
        <v>1362</v>
      </c>
      <c r="C377" s="3" t="s">
        <v>1363</v>
      </c>
      <c r="D377" s="3" t="s">
        <v>1364</v>
      </c>
      <c r="E377" s="3" t="s">
        <v>1365</v>
      </c>
    </row>
    <row r="378" spans="1:5" ht="30" x14ac:dyDescent="0.25">
      <c r="A378" s="7" t="s">
        <v>6491</v>
      </c>
      <c r="B378" s="5" t="s">
        <v>1366</v>
      </c>
      <c r="C378" s="3" t="s">
        <v>1367</v>
      </c>
      <c r="D378" s="3" t="s">
        <v>989</v>
      </c>
      <c r="E378" s="3" t="s">
        <v>1368</v>
      </c>
    </row>
    <row r="379" spans="1:5" x14ac:dyDescent="0.25">
      <c r="A379" s="7" t="s">
        <v>6492</v>
      </c>
      <c r="B379" s="5" t="s">
        <v>1369</v>
      </c>
      <c r="C379" s="3" t="s">
        <v>1370</v>
      </c>
      <c r="D379" s="3" t="s">
        <v>1371</v>
      </c>
      <c r="E379" s="3" t="s">
        <v>1372</v>
      </c>
    </row>
    <row r="380" spans="1:5" ht="30" x14ac:dyDescent="0.25">
      <c r="A380" s="7" t="s">
        <v>6493</v>
      </c>
      <c r="B380" s="5" t="s">
        <v>1373</v>
      </c>
      <c r="C380" s="3" t="s">
        <v>1374</v>
      </c>
      <c r="D380" s="3" t="s">
        <v>1375</v>
      </c>
      <c r="E380" s="3" t="s">
        <v>1376</v>
      </c>
    </row>
    <row r="381" spans="1:5" ht="60" x14ac:dyDescent="0.25">
      <c r="A381" s="7" t="s">
        <v>6494</v>
      </c>
      <c r="B381" s="5" t="s">
        <v>1377</v>
      </c>
      <c r="C381" s="3" t="s">
        <v>1378</v>
      </c>
      <c r="D381" s="3" t="s">
        <v>1379</v>
      </c>
      <c r="E381" s="3" t="s">
        <v>1380</v>
      </c>
    </row>
    <row r="382" spans="1:5" ht="45" x14ac:dyDescent="0.25">
      <c r="A382" s="7" t="s">
        <v>6495</v>
      </c>
      <c r="B382" s="5" t="s">
        <v>1381</v>
      </c>
      <c r="C382" s="3" t="s">
        <v>1382</v>
      </c>
      <c r="D382" s="3" t="s">
        <v>1383</v>
      </c>
      <c r="E382" s="3" t="s">
        <v>1384</v>
      </c>
    </row>
    <row r="383" spans="1:5" ht="45" x14ac:dyDescent="0.25">
      <c r="A383" s="7" t="s">
        <v>6496</v>
      </c>
      <c r="B383" s="5" t="s">
        <v>1385</v>
      </c>
      <c r="C383" s="3" t="s">
        <v>1386</v>
      </c>
      <c r="D383" s="3" t="s">
        <v>1387</v>
      </c>
      <c r="E383" s="3" t="s">
        <v>1388</v>
      </c>
    </row>
    <row r="384" spans="1:5" ht="45" x14ac:dyDescent="0.25">
      <c r="A384" s="7" t="s">
        <v>6497</v>
      </c>
      <c r="B384" s="5" t="s">
        <v>1389</v>
      </c>
      <c r="C384" s="3" t="s">
        <v>1390</v>
      </c>
      <c r="D384" s="3" t="s">
        <v>1391</v>
      </c>
      <c r="E384" s="3" t="s">
        <v>1392</v>
      </c>
    </row>
    <row r="385" spans="1:5" x14ac:dyDescent="0.25">
      <c r="A385" s="7" t="s">
        <v>6498</v>
      </c>
      <c r="B385" s="5" t="s">
        <v>1393</v>
      </c>
      <c r="C385" s="3" t="s">
        <v>1394</v>
      </c>
      <c r="D385" s="3" t="s">
        <v>1395</v>
      </c>
      <c r="E385" s="3" t="s">
        <v>1396</v>
      </c>
    </row>
    <row r="386" spans="1:5" x14ac:dyDescent="0.25">
      <c r="A386" s="7" t="s">
        <v>6499</v>
      </c>
      <c r="B386" s="5" t="s">
        <v>1397</v>
      </c>
      <c r="C386" s="3" t="s">
        <v>1398</v>
      </c>
      <c r="D386" s="3" t="s">
        <v>1399</v>
      </c>
      <c r="E386" s="3" t="s">
        <v>1400</v>
      </c>
    </row>
    <row r="387" spans="1:5" ht="30" x14ac:dyDescent="0.25">
      <c r="A387" s="7" t="s">
        <v>6500</v>
      </c>
      <c r="B387" s="5" t="s">
        <v>1401</v>
      </c>
      <c r="C387" s="3" t="s">
        <v>1402</v>
      </c>
      <c r="D387" s="3" t="s">
        <v>1403</v>
      </c>
      <c r="E387" s="3" t="s">
        <v>1404</v>
      </c>
    </row>
    <row r="388" spans="1:5" x14ac:dyDescent="0.25">
      <c r="A388" s="7" t="s">
        <v>6501</v>
      </c>
      <c r="B388" s="5" t="s">
        <v>1405</v>
      </c>
      <c r="C388" s="3" t="s">
        <v>1406</v>
      </c>
      <c r="D388" s="3" t="s">
        <v>1078</v>
      </c>
      <c r="E388" s="3" t="s">
        <v>1407</v>
      </c>
    </row>
    <row r="389" spans="1:5" ht="60" x14ac:dyDescent="0.25">
      <c r="A389" s="7" t="s">
        <v>6502</v>
      </c>
      <c r="B389" s="5" t="s">
        <v>1408</v>
      </c>
      <c r="C389" s="3" t="s">
        <v>1409</v>
      </c>
      <c r="D389" s="3" t="s">
        <v>1410</v>
      </c>
      <c r="E389" s="3" t="s">
        <v>1411</v>
      </c>
    </row>
    <row r="390" spans="1:5" ht="30" x14ac:dyDescent="0.25">
      <c r="A390" s="7" t="s">
        <v>6503</v>
      </c>
      <c r="B390" s="5" t="s">
        <v>1412</v>
      </c>
      <c r="C390" s="3" t="s">
        <v>1413</v>
      </c>
      <c r="D390" s="3" t="s">
        <v>1414</v>
      </c>
      <c r="E390" s="3" t="s">
        <v>1415</v>
      </c>
    </row>
    <row r="391" spans="1:5" x14ac:dyDescent="0.25">
      <c r="A391" s="7" t="s">
        <v>6504</v>
      </c>
      <c r="B391" s="5" t="s">
        <v>1416</v>
      </c>
      <c r="C391" s="3" t="s">
        <v>1417</v>
      </c>
      <c r="D391" s="3" t="s">
        <v>1418</v>
      </c>
      <c r="E391" s="3" t="s">
        <v>1419</v>
      </c>
    </row>
    <row r="392" spans="1:5" x14ac:dyDescent="0.25">
      <c r="A392" s="7" t="s">
        <v>6505</v>
      </c>
      <c r="B392" s="5" t="s">
        <v>1420</v>
      </c>
      <c r="C392" s="3" t="s">
        <v>1421</v>
      </c>
      <c r="D392" s="3" t="s">
        <v>1422</v>
      </c>
      <c r="E392" s="3" t="s">
        <v>1423</v>
      </c>
    </row>
    <row r="393" spans="1:5" ht="30" x14ac:dyDescent="0.25">
      <c r="A393" s="7" t="s">
        <v>6506</v>
      </c>
      <c r="B393" s="5" t="s">
        <v>1424</v>
      </c>
      <c r="C393" s="3" t="s">
        <v>1425</v>
      </c>
      <c r="D393" s="3" t="s">
        <v>1426</v>
      </c>
      <c r="E393" s="3" t="s">
        <v>1427</v>
      </c>
    </row>
    <row r="394" spans="1:5" ht="60" x14ac:dyDescent="0.25">
      <c r="A394" s="7" t="s">
        <v>6507</v>
      </c>
      <c r="B394" s="5" t="s">
        <v>1428</v>
      </c>
      <c r="C394" s="3" t="s">
        <v>1429</v>
      </c>
      <c r="D394" s="3" t="s">
        <v>1430</v>
      </c>
      <c r="E394" s="3" t="s">
        <v>1431</v>
      </c>
    </row>
    <row r="395" spans="1:5" ht="30" x14ac:dyDescent="0.25">
      <c r="A395" s="7" t="s">
        <v>6508</v>
      </c>
      <c r="B395" s="5" t="s">
        <v>1432</v>
      </c>
      <c r="C395" s="3" t="s">
        <v>1433</v>
      </c>
      <c r="D395" s="3" t="s">
        <v>1434</v>
      </c>
      <c r="E395" s="3" t="s">
        <v>1435</v>
      </c>
    </row>
    <row r="396" spans="1:5" ht="30" x14ac:dyDescent="0.25">
      <c r="A396" s="7" t="s">
        <v>6509</v>
      </c>
      <c r="B396" s="5" t="s">
        <v>1436</v>
      </c>
      <c r="C396" s="3" t="s">
        <v>1437</v>
      </c>
      <c r="D396" s="3" t="s">
        <v>1438</v>
      </c>
      <c r="E396" s="3" t="s">
        <v>1439</v>
      </c>
    </row>
    <row r="397" spans="1:5" ht="30" x14ac:dyDescent="0.25">
      <c r="A397" s="7" t="s">
        <v>6510</v>
      </c>
      <c r="B397" s="5" t="s">
        <v>1440</v>
      </c>
      <c r="C397" s="3" t="s">
        <v>1441</v>
      </c>
      <c r="D397" s="3" t="s">
        <v>1442</v>
      </c>
      <c r="E397" s="3" t="s">
        <v>1443</v>
      </c>
    </row>
    <row r="398" spans="1:5" ht="30" x14ac:dyDescent="0.25">
      <c r="A398" s="7" t="s">
        <v>6511</v>
      </c>
      <c r="B398" s="5" t="s">
        <v>1444</v>
      </c>
      <c r="C398" s="3" t="s">
        <v>1445</v>
      </c>
      <c r="D398" s="3" t="s">
        <v>1446</v>
      </c>
      <c r="E398" s="3" t="s">
        <v>1447</v>
      </c>
    </row>
    <row r="399" spans="1:5" ht="30" x14ac:dyDescent="0.25">
      <c r="A399" s="7" t="s">
        <v>6512</v>
      </c>
      <c r="B399" s="5" t="s">
        <v>1448</v>
      </c>
      <c r="C399" s="3" t="s">
        <v>1449</v>
      </c>
      <c r="D399" s="3" t="s">
        <v>1450</v>
      </c>
      <c r="E399" s="3" t="s">
        <v>1451</v>
      </c>
    </row>
    <row r="400" spans="1:5" x14ac:dyDescent="0.25">
      <c r="A400" s="7" t="s">
        <v>6513</v>
      </c>
      <c r="B400" s="5" t="s">
        <v>1452</v>
      </c>
      <c r="C400" s="3" t="s">
        <v>1453</v>
      </c>
      <c r="D400" s="3" t="s">
        <v>1454</v>
      </c>
      <c r="E400" s="3" t="s">
        <v>1455</v>
      </c>
    </row>
    <row r="401" spans="1:5" x14ac:dyDescent="0.25">
      <c r="A401" s="7" t="s">
        <v>6514</v>
      </c>
      <c r="B401" s="5" t="s">
        <v>1456</v>
      </c>
      <c r="C401" s="3" t="s">
        <v>1457</v>
      </c>
      <c r="D401" s="3" t="s">
        <v>1458</v>
      </c>
      <c r="E401" s="3" t="s">
        <v>1459</v>
      </c>
    </row>
    <row r="402" spans="1:5" ht="45" x14ac:dyDescent="0.25">
      <c r="A402" s="7" t="s">
        <v>6515</v>
      </c>
      <c r="B402" s="5" t="s">
        <v>1460</v>
      </c>
      <c r="C402" s="3" t="s">
        <v>1461</v>
      </c>
      <c r="D402" s="3" t="s">
        <v>1462</v>
      </c>
      <c r="E402" s="3" t="s">
        <v>1463</v>
      </c>
    </row>
    <row r="403" spans="1:5" ht="30" x14ac:dyDescent="0.25">
      <c r="A403" s="7" t="s">
        <v>6516</v>
      </c>
      <c r="B403" s="5" t="s">
        <v>1464</v>
      </c>
      <c r="C403" s="3" t="s">
        <v>1465</v>
      </c>
      <c r="D403" s="3" t="s">
        <v>1012</v>
      </c>
      <c r="E403" s="3" t="s">
        <v>1466</v>
      </c>
    </row>
    <row r="404" spans="1:5" ht="30" x14ac:dyDescent="0.25">
      <c r="A404" s="7" t="s">
        <v>6517</v>
      </c>
      <c r="B404" s="5" t="s">
        <v>1467</v>
      </c>
      <c r="C404" s="3" t="s">
        <v>1468</v>
      </c>
      <c r="D404" s="3" t="s">
        <v>1016</v>
      </c>
      <c r="E404" s="3" t="s">
        <v>1469</v>
      </c>
    </row>
    <row r="405" spans="1:5" ht="30" x14ac:dyDescent="0.25">
      <c r="A405" s="7" t="s">
        <v>6518</v>
      </c>
      <c r="B405" s="5" t="s">
        <v>1470</v>
      </c>
      <c r="C405" s="3" t="s">
        <v>1471</v>
      </c>
      <c r="D405" s="3" t="s">
        <v>1472</v>
      </c>
      <c r="E405" s="3" t="s">
        <v>1473</v>
      </c>
    </row>
    <row r="406" spans="1:5" ht="30" x14ac:dyDescent="0.25">
      <c r="A406" s="7" t="s">
        <v>6519</v>
      </c>
      <c r="B406" s="5" t="s">
        <v>1474</v>
      </c>
      <c r="C406" s="3" t="s">
        <v>1475</v>
      </c>
      <c r="D406" s="3" t="s">
        <v>1020</v>
      </c>
      <c r="E406" s="3" t="s">
        <v>1476</v>
      </c>
    </row>
    <row r="407" spans="1:5" ht="30" x14ac:dyDescent="0.25">
      <c r="A407" s="7" t="s">
        <v>6520</v>
      </c>
      <c r="B407" s="5" t="s">
        <v>1477</v>
      </c>
      <c r="C407" s="3" t="s">
        <v>1478</v>
      </c>
      <c r="D407" s="3" t="s">
        <v>1024</v>
      </c>
      <c r="E407" s="3" t="s">
        <v>1479</v>
      </c>
    </row>
    <row r="408" spans="1:5" x14ac:dyDescent="0.25">
      <c r="A408" s="7" t="s">
        <v>6521</v>
      </c>
      <c r="B408" s="5" t="s">
        <v>1480</v>
      </c>
      <c r="C408" s="3" t="s">
        <v>1481</v>
      </c>
      <c r="D408" s="3" t="s">
        <v>1028</v>
      </c>
      <c r="E408" s="3" t="s">
        <v>1482</v>
      </c>
    </row>
    <row r="409" spans="1:5" x14ac:dyDescent="0.25">
      <c r="A409" s="7" t="s">
        <v>6522</v>
      </c>
      <c r="B409" s="5" t="s">
        <v>1483</v>
      </c>
      <c r="C409" s="3" t="s">
        <v>1484</v>
      </c>
      <c r="D409" s="3" t="s">
        <v>1032</v>
      </c>
      <c r="E409" s="3" t="s">
        <v>1485</v>
      </c>
    </row>
    <row r="410" spans="1:5" ht="30" x14ac:dyDescent="0.25">
      <c r="A410" s="7" t="s">
        <v>6523</v>
      </c>
      <c r="B410" s="5" t="s">
        <v>1486</v>
      </c>
      <c r="C410" s="3" t="s">
        <v>1487</v>
      </c>
      <c r="D410" s="3" t="s">
        <v>1488</v>
      </c>
      <c r="E410" s="3" t="s">
        <v>1489</v>
      </c>
    </row>
    <row r="411" spans="1:5" ht="30" x14ac:dyDescent="0.25">
      <c r="A411" s="7" t="s">
        <v>6524</v>
      </c>
      <c r="B411" s="5" t="s">
        <v>1490</v>
      </c>
      <c r="C411" s="3" t="s">
        <v>1491</v>
      </c>
      <c r="D411" s="3" t="s">
        <v>1036</v>
      </c>
      <c r="E411" s="3" t="s">
        <v>1492</v>
      </c>
    </row>
    <row r="412" spans="1:5" ht="60" x14ac:dyDescent="0.25">
      <c r="A412" s="7" t="s">
        <v>6525</v>
      </c>
      <c r="B412" s="5" t="s">
        <v>1493</v>
      </c>
      <c r="C412" s="3" t="s">
        <v>1494</v>
      </c>
      <c r="D412" s="3" t="s">
        <v>1040</v>
      </c>
      <c r="E412" s="3" t="s">
        <v>1495</v>
      </c>
    </row>
    <row r="413" spans="1:5" ht="60" x14ac:dyDescent="0.25">
      <c r="A413" s="7" t="s">
        <v>6526</v>
      </c>
      <c r="B413" s="5" t="s">
        <v>1496</v>
      </c>
      <c r="C413" s="3" t="s">
        <v>1497</v>
      </c>
      <c r="D413" s="3" t="s">
        <v>1044</v>
      </c>
      <c r="E413" s="3" t="s">
        <v>1498</v>
      </c>
    </row>
    <row r="414" spans="1:5" ht="45" x14ac:dyDescent="0.25">
      <c r="A414" s="7" t="s">
        <v>6527</v>
      </c>
      <c r="B414" s="5" t="s">
        <v>1499</v>
      </c>
      <c r="C414" s="3" t="s">
        <v>1500</v>
      </c>
      <c r="D414" s="3" t="s">
        <v>1048</v>
      </c>
      <c r="E414" s="3" t="s">
        <v>1501</v>
      </c>
    </row>
    <row r="415" spans="1:5" x14ac:dyDescent="0.25">
      <c r="A415" s="7" t="s">
        <v>6528</v>
      </c>
      <c r="B415" s="5" t="s">
        <v>1502</v>
      </c>
      <c r="C415" s="3" t="s">
        <v>1503</v>
      </c>
      <c r="D415" s="3" t="s">
        <v>1052</v>
      </c>
      <c r="E415" s="3" t="s">
        <v>1504</v>
      </c>
    </row>
    <row r="416" spans="1:5" ht="45" x14ac:dyDescent="0.25">
      <c r="A416" s="7" t="s">
        <v>6529</v>
      </c>
      <c r="B416" s="5" t="s">
        <v>1505</v>
      </c>
      <c r="C416" s="3" t="s">
        <v>1506</v>
      </c>
      <c r="D416" s="3" t="s">
        <v>1056</v>
      </c>
      <c r="E416" s="3" t="s">
        <v>1507</v>
      </c>
    </row>
    <row r="417" spans="1:5" ht="30" x14ac:dyDescent="0.25">
      <c r="A417" s="7" t="s">
        <v>6530</v>
      </c>
      <c r="B417" s="5" t="s">
        <v>1508</v>
      </c>
      <c r="C417" s="3" t="s">
        <v>1509</v>
      </c>
      <c r="D417" s="3" t="s">
        <v>1510</v>
      </c>
      <c r="E417" s="3" t="s">
        <v>1511</v>
      </c>
    </row>
    <row r="418" spans="1:5" ht="30" x14ac:dyDescent="0.25">
      <c r="A418" s="7" t="s">
        <v>6531</v>
      </c>
      <c r="B418" s="5" t="s">
        <v>1512</v>
      </c>
      <c r="C418" s="3" t="s">
        <v>1513</v>
      </c>
      <c r="D418" s="3" t="s">
        <v>1514</v>
      </c>
      <c r="E418" s="3" t="s">
        <v>1515</v>
      </c>
    </row>
    <row r="419" spans="1:5" ht="30" x14ac:dyDescent="0.25">
      <c r="A419" s="7" t="s">
        <v>6532</v>
      </c>
      <c r="B419" s="5" t="s">
        <v>1516</v>
      </c>
      <c r="C419" s="3" t="s">
        <v>1517</v>
      </c>
      <c r="D419" s="3" t="s">
        <v>1518</v>
      </c>
      <c r="E419" s="3" t="s">
        <v>1519</v>
      </c>
    </row>
    <row r="420" spans="1:5" ht="45" x14ac:dyDescent="0.25">
      <c r="A420" s="7" t="s">
        <v>6533</v>
      </c>
      <c r="B420" s="5" t="s">
        <v>1520</v>
      </c>
      <c r="C420" s="3" t="s">
        <v>1521</v>
      </c>
      <c r="D420" s="3" t="s">
        <v>1522</v>
      </c>
      <c r="E420" s="3" t="s">
        <v>1523</v>
      </c>
    </row>
    <row r="421" spans="1:5" ht="30" x14ac:dyDescent="0.25">
      <c r="A421" s="7" t="s">
        <v>6534</v>
      </c>
      <c r="B421" s="5" t="s">
        <v>1524</v>
      </c>
      <c r="C421" s="3" t="s">
        <v>1525</v>
      </c>
      <c r="D421" s="3" t="s">
        <v>1526</v>
      </c>
      <c r="E421" s="3" t="s">
        <v>1527</v>
      </c>
    </row>
    <row r="422" spans="1:5" ht="90" x14ac:dyDescent="0.25">
      <c r="A422" s="7" t="s">
        <v>6535</v>
      </c>
      <c r="B422" s="5" t="s">
        <v>1528</v>
      </c>
      <c r="C422" s="3" t="s">
        <v>1529</v>
      </c>
      <c r="D422" s="3" t="s">
        <v>1530</v>
      </c>
      <c r="E422" s="3" t="s">
        <v>1531</v>
      </c>
    </row>
    <row r="423" spans="1:5" ht="30" x14ac:dyDescent="0.25">
      <c r="A423" s="7" t="s">
        <v>6536</v>
      </c>
      <c r="B423" s="5" t="s">
        <v>1532</v>
      </c>
      <c r="C423" s="3" t="s">
        <v>1533</v>
      </c>
      <c r="D423" s="3" t="s">
        <v>1534</v>
      </c>
      <c r="E423" s="3" t="s">
        <v>1535</v>
      </c>
    </row>
    <row r="424" spans="1:5" ht="45" x14ac:dyDescent="0.25">
      <c r="A424" s="7" t="s">
        <v>6537</v>
      </c>
      <c r="B424" s="5" t="s">
        <v>1536</v>
      </c>
      <c r="C424" s="3" t="s">
        <v>1537</v>
      </c>
      <c r="D424" s="3" t="s">
        <v>1538</v>
      </c>
      <c r="E424" s="3" t="s">
        <v>1539</v>
      </c>
    </row>
    <row r="425" spans="1:5" ht="75" x14ac:dyDescent="0.25">
      <c r="A425" s="7" t="s">
        <v>6538</v>
      </c>
      <c r="B425" s="5" t="s">
        <v>1540</v>
      </c>
      <c r="C425" s="3" t="s">
        <v>1541</v>
      </c>
      <c r="D425" s="3" t="s">
        <v>1060</v>
      </c>
      <c r="E425" s="3" t="s">
        <v>1542</v>
      </c>
    </row>
    <row r="426" spans="1:5" ht="90" x14ac:dyDescent="0.25">
      <c r="A426" s="7" t="s">
        <v>6539</v>
      </c>
      <c r="B426" s="5" t="s">
        <v>1543</v>
      </c>
      <c r="C426" s="3" t="s">
        <v>1544</v>
      </c>
      <c r="D426" s="3" t="s">
        <v>1064</v>
      </c>
      <c r="E426" s="3" t="s">
        <v>1545</v>
      </c>
    </row>
    <row r="427" spans="1:5" ht="30" x14ac:dyDescent="0.25">
      <c r="A427" s="7" t="s">
        <v>6540</v>
      </c>
      <c r="B427" s="5" t="s">
        <v>1546</v>
      </c>
      <c r="C427" s="3" t="s">
        <v>1547</v>
      </c>
      <c r="D427" s="3" t="s">
        <v>1068</v>
      </c>
      <c r="E427" s="3" t="s">
        <v>1548</v>
      </c>
    </row>
    <row r="428" spans="1:5" ht="45" x14ac:dyDescent="0.25">
      <c r="A428" s="7" t="s">
        <v>6541</v>
      </c>
      <c r="B428" s="5" t="s">
        <v>1549</v>
      </c>
      <c r="C428" s="3" t="s">
        <v>1550</v>
      </c>
      <c r="D428" s="3" t="s">
        <v>1551</v>
      </c>
      <c r="E428" s="3" t="s">
        <v>1552</v>
      </c>
    </row>
    <row r="429" spans="1:5" ht="60" x14ac:dyDescent="0.25">
      <c r="A429" s="7" t="s">
        <v>6542</v>
      </c>
      <c r="B429" s="5" t="s">
        <v>1553</v>
      </c>
      <c r="C429" s="3" t="s">
        <v>1554</v>
      </c>
      <c r="D429" s="3" t="s">
        <v>1555</v>
      </c>
      <c r="E429" s="3" t="s">
        <v>1556</v>
      </c>
    </row>
    <row r="430" spans="1:5" ht="45" x14ac:dyDescent="0.25">
      <c r="A430" s="7" t="s">
        <v>6543</v>
      </c>
      <c r="B430" s="5" t="s">
        <v>1557</v>
      </c>
      <c r="C430" s="3" t="s">
        <v>1558</v>
      </c>
      <c r="D430" s="3" t="s">
        <v>1559</v>
      </c>
      <c r="E430" s="3" t="s">
        <v>1560</v>
      </c>
    </row>
    <row r="431" spans="1:5" ht="45" x14ac:dyDescent="0.25">
      <c r="A431" s="7" t="s">
        <v>6544</v>
      </c>
      <c r="B431" s="5" t="s">
        <v>1561</v>
      </c>
      <c r="C431" s="3" t="s">
        <v>1562</v>
      </c>
      <c r="D431" s="3" t="s">
        <v>1563</v>
      </c>
      <c r="E431" s="3" t="s">
        <v>1564</v>
      </c>
    </row>
    <row r="432" spans="1:5" ht="45" x14ac:dyDescent="0.25">
      <c r="A432" s="7" t="s">
        <v>6545</v>
      </c>
      <c r="B432" s="5" t="s">
        <v>1565</v>
      </c>
      <c r="C432" s="3" t="s">
        <v>1566</v>
      </c>
      <c r="D432" s="3" t="s">
        <v>1567</v>
      </c>
      <c r="E432" s="3" t="s">
        <v>1568</v>
      </c>
    </row>
    <row r="433" spans="1:5" x14ac:dyDescent="0.25">
      <c r="A433" s="7" t="s">
        <v>6546</v>
      </c>
      <c r="B433" s="5" t="s">
        <v>1569</v>
      </c>
      <c r="C433" s="3" t="s">
        <v>1570</v>
      </c>
      <c r="D433" s="3" t="s">
        <v>1571</v>
      </c>
      <c r="E433" s="3" t="s">
        <v>1572</v>
      </c>
    </row>
    <row r="434" spans="1:5" ht="60.75" thickBot="1" x14ac:dyDescent="0.3">
      <c r="A434" s="21" t="s">
        <v>6547</v>
      </c>
      <c r="B434" s="22" t="s">
        <v>1573</v>
      </c>
      <c r="C434" s="23" t="s">
        <v>1574</v>
      </c>
      <c r="D434" s="23" t="s">
        <v>1072</v>
      </c>
      <c r="E434" s="23" t="s">
        <v>1575</v>
      </c>
    </row>
    <row r="435" spans="1:5" ht="45" x14ac:dyDescent="0.25">
      <c r="A435" s="12" t="s">
        <v>6548</v>
      </c>
      <c r="B435" s="31" t="s">
        <v>1576</v>
      </c>
      <c r="C435" s="31" t="s">
        <v>1577</v>
      </c>
      <c r="D435" s="13" t="s">
        <v>1082</v>
      </c>
      <c r="E435" s="14" t="s">
        <v>1578</v>
      </c>
    </row>
    <row r="436" spans="1:5" ht="15.75" thickBot="1" x14ac:dyDescent="0.3">
      <c r="A436" s="15" t="s">
        <v>6549</v>
      </c>
      <c r="B436" s="32"/>
      <c r="C436" s="32"/>
      <c r="D436" s="16" t="s">
        <v>1579</v>
      </c>
      <c r="E436" s="17" t="s">
        <v>1580</v>
      </c>
    </row>
    <row r="437" spans="1:5" ht="105" x14ac:dyDescent="0.25">
      <c r="A437" s="10" t="s">
        <v>6550</v>
      </c>
      <c r="B437" s="6" t="s">
        <v>1581</v>
      </c>
      <c r="C437" s="11" t="s">
        <v>1582</v>
      </c>
      <c r="D437" s="11" t="s">
        <v>1086</v>
      </c>
      <c r="E437" s="11" t="s">
        <v>1583</v>
      </c>
    </row>
    <row r="438" spans="1:5" ht="45" x14ac:dyDescent="0.25">
      <c r="A438" s="7" t="s">
        <v>6551</v>
      </c>
      <c r="B438" s="5" t="s">
        <v>1584</v>
      </c>
      <c r="C438" s="3" t="s">
        <v>1585</v>
      </c>
      <c r="D438" s="3" t="s">
        <v>1090</v>
      </c>
      <c r="E438" s="3" t="s">
        <v>1586</v>
      </c>
    </row>
    <row r="439" spans="1:5" ht="60" x14ac:dyDescent="0.25">
      <c r="A439" s="7" t="s">
        <v>6552</v>
      </c>
      <c r="B439" s="5" t="s">
        <v>1587</v>
      </c>
      <c r="C439" s="3" t="s">
        <v>1588</v>
      </c>
      <c r="D439" s="3" t="s">
        <v>1094</v>
      </c>
      <c r="E439" s="3" t="s">
        <v>1589</v>
      </c>
    </row>
    <row r="440" spans="1:5" ht="75" x14ac:dyDescent="0.25">
      <c r="A440" s="7" t="s">
        <v>6553</v>
      </c>
      <c r="B440" s="5" t="s">
        <v>1590</v>
      </c>
      <c r="C440" s="3" t="s">
        <v>1591</v>
      </c>
      <c r="D440" s="3" t="s">
        <v>1098</v>
      </c>
      <c r="E440" s="3" t="s">
        <v>1592</v>
      </c>
    </row>
    <row r="441" spans="1:5" ht="45" x14ac:dyDescent="0.25">
      <c r="A441" s="7" t="s">
        <v>6554</v>
      </c>
      <c r="B441" s="5" t="s">
        <v>1593</v>
      </c>
      <c r="C441" s="3" t="s">
        <v>1594</v>
      </c>
      <c r="D441" s="3" t="s">
        <v>1595</v>
      </c>
      <c r="E441" s="3" t="s">
        <v>1596</v>
      </c>
    </row>
    <row r="442" spans="1:5" x14ac:dyDescent="0.25">
      <c r="A442" s="7" t="s">
        <v>6555</v>
      </c>
      <c r="B442" s="5" t="s">
        <v>1597</v>
      </c>
      <c r="C442" s="3" t="s">
        <v>1598</v>
      </c>
      <c r="D442" s="3" t="s">
        <v>1599</v>
      </c>
      <c r="E442" s="3" t="s">
        <v>1600</v>
      </c>
    </row>
    <row r="443" spans="1:5" ht="45.75" thickBot="1" x14ac:dyDescent="0.3">
      <c r="A443" s="21" t="s">
        <v>6556</v>
      </c>
      <c r="B443" s="22" t="s">
        <v>1601</v>
      </c>
      <c r="C443" s="23" t="s">
        <v>1602</v>
      </c>
      <c r="D443" s="23" t="s">
        <v>1603</v>
      </c>
      <c r="E443" s="23" t="s">
        <v>1604</v>
      </c>
    </row>
    <row r="444" spans="1:5" ht="90" customHeight="1" x14ac:dyDescent="0.25">
      <c r="A444" s="12" t="s">
        <v>6557</v>
      </c>
      <c r="B444" s="31" t="s">
        <v>1605</v>
      </c>
      <c r="C444" s="31" t="s">
        <v>1606</v>
      </c>
      <c r="D444" s="13" t="s">
        <v>1607</v>
      </c>
      <c r="E444" s="14" t="s">
        <v>1608</v>
      </c>
    </row>
    <row r="445" spans="1:5" x14ac:dyDescent="0.25">
      <c r="A445" s="24" t="s">
        <v>6558</v>
      </c>
      <c r="B445" s="35"/>
      <c r="C445" s="35"/>
      <c r="D445" s="3" t="s">
        <v>1609</v>
      </c>
      <c r="E445" s="25" t="s">
        <v>1610</v>
      </c>
    </row>
    <row r="446" spans="1:5" ht="30.75" thickBot="1" x14ac:dyDescent="0.3">
      <c r="A446" s="15" t="s">
        <v>6559</v>
      </c>
      <c r="B446" s="32"/>
      <c r="C446" s="32"/>
      <c r="D446" s="16" t="s">
        <v>1611</v>
      </c>
      <c r="E446" s="17" t="s">
        <v>1612</v>
      </c>
    </row>
    <row r="447" spans="1:5" ht="45" x14ac:dyDescent="0.25">
      <c r="A447" s="10" t="s">
        <v>6560</v>
      </c>
      <c r="B447" s="6" t="s">
        <v>1613</v>
      </c>
      <c r="C447" s="11" t="s">
        <v>1614</v>
      </c>
      <c r="D447" s="11" t="s">
        <v>1615</v>
      </c>
      <c r="E447" s="11" t="s">
        <v>1616</v>
      </c>
    </row>
    <row r="448" spans="1:5" ht="45" x14ac:dyDescent="0.25">
      <c r="A448" s="7" t="s">
        <v>6561</v>
      </c>
      <c r="B448" s="5" t="s">
        <v>1617</v>
      </c>
      <c r="C448" s="3" t="s">
        <v>1618</v>
      </c>
      <c r="D448" s="3" t="s">
        <v>1619</v>
      </c>
      <c r="E448" s="3" t="s">
        <v>1620</v>
      </c>
    </row>
    <row r="449" spans="1:5" ht="30" x14ac:dyDescent="0.25">
      <c r="A449" s="7" t="s">
        <v>6562</v>
      </c>
      <c r="B449" s="5" t="s">
        <v>1621</v>
      </c>
      <c r="C449" s="3" t="s">
        <v>1622</v>
      </c>
      <c r="D449" s="3" t="s">
        <v>1623</v>
      </c>
      <c r="E449" s="3" t="s">
        <v>1624</v>
      </c>
    </row>
    <row r="450" spans="1:5" ht="60" x14ac:dyDescent="0.25">
      <c r="A450" s="7" t="s">
        <v>6563</v>
      </c>
      <c r="B450" s="5" t="s">
        <v>1625</v>
      </c>
      <c r="C450" s="3" t="s">
        <v>1626</v>
      </c>
      <c r="D450" s="3" t="s">
        <v>1201</v>
      </c>
      <c r="E450" s="3" t="s">
        <v>1627</v>
      </c>
    </row>
    <row r="451" spans="1:5" ht="60" x14ac:dyDescent="0.25">
      <c r="A451" s="7" t="s">
        <v>6564</v>
      </c>
      <c r="B451" s="5" t="s">
        <v>1628</v>
      </c>
      <c r="C451" s="3" t="s">
        <v>1629</v>
      </c>
      <c r="D451" s="3" t="s">
        <v>1201</v>
      </c>
      <c r="E451" s="3" t="s">
        <v>1627</v>
      </c>
    </row>
    <row r="452" spans="1:5" ht="45" x14ac:dyDescent="0.25">
      <c r="A452" s="7" t="s">
        <v>6565</v>
      </c>
      <c r="B452" s="5" t="s">
        <v>1630</v>
      </c>
      <c r="C452" s="3" t="s">
        <v>1631</v>
      </c>
      <c r="D452" s="3" t="s">
        <v>1632</v>
      </c>
      <c r="E452" s="3" t="s">
        <v>1633</v>
      </c>
    </row>
    <row r="453" spans="1:5" ht="30" x14ac:dyDescent="0.25">
      <c r="A453" s="7" t="s">
        <v>6566</v>
      </c>
      <c r="B453" s="5" t="s">
        <v>1634</v>
      </c>
      <c r="C453" s="3" t="s">
        <v>1635</v>
      </c>
      <c r="D453" s="3" t="s">
        <v>1636</v>
      </c>
      <c r="E453" s="3" t="s">
        <v>1637</v>
      </c>
    </row>
    <row r="454" spans="1:5" x14ac:dyDescent="0.25">
      <c r="A454" s="7" t="s">
        <v>6567</v>
      </c>
      <c r="B454" s="5" t="s">
        <v>1638</v>
      </c>
      <c r="C454" s="3" t="s">
        <v>1639</v>
      </c>
      <c r="D454" s="3" t="s">
        <v>1205</v>
      </c>
      <c r="E454" s="3" t="s">
        <v>1640</v>
      </c>
    </row>
    <row r="455" spans="1:5" ht="30" x14ac:dyDescent="0.25">
      <c r="A455" s="7" t="s">
        <v>6568</v>
      </c>
      <c r="B455" s="5" t="s">
        <v>1641</v>
      </c>
      <c r="C455" s="3" t="s">
        <v>1642</v>
      </c>
      <c r="D455" s="3" t="s">
        <v>1643</v>
      </c>
      <c r="E455" s="3" t="s">
        <v>1644</v>
      </c>
    </row>
    <row r="456" spans="1:5" ht="45" x14ac:dyDescent="0.25">
      <c r="A456" s="7" t="s">
        <v>6569</v>
      </c>
      <c r="B456" s="5" t="s">
        <v>1645</v>
      </c>
      <c r="C456" s="3" t="s">
        <v>1646</v>
      </c>
      <c r="D456" s="3" t="s">
        <v>1209</v>
      </c>
      <c r="E456" s="3" t="s">
        <v>1647</v>
      </c>
    </row>
    <row r="457" spans="1:5" ht="30" x14ac:dyDescent="0.25">
      <c r="A457" s="7" t="s">
        <v>6570</v>
      </c>
      <c r="B457" s="5" t="s">
        <v>1648</v>
      </c>
      <c r="C457" s="3" t="s">
        <v>1649</v>
      </c>
      <c r="D457" s="3" t="s">
        <v>1238</v>
      </c>
      <c r="E457" s="3" t="s">
        <v>1650</v>
      </c>
    </row>
    <row r="458" spans="1:5" ht="45" x14ac:dyDescent="0.25">
      <c r="A458" s="7" t="s">
        <v>6571</v>
      </c>
      <c r="B458" s="5" t="s">
        <v>1651</v>
      </c>
      <c r="C458" s="3" t="s">
        <v>1652</v>
      </c>
      <c r="D458" s="3" t="s">
        <v>1242</v>
      </c>
      <c r="E458" s="3" t="s">
        <v>1653</v>
      </c>
    </row>
    <row r="459" spans="1:5" ht="45" x14ac:dyDescent="0.25">
      <c r="A459" s="7" t="s">
        <v>6572</v>
      </c>
      <c r="B459" s="5" t="s">
        <v>1654</v>
      </c>
      <c r="C459" s="3" t="s">
        <v>1655</v>
      </c>
      <c r="D459" s="3" t="s">
        <v>1246</v>
      </c>
      <c r="E459" s="3" t="s">
        <v>1656</v>
      </c>
    </row>
    <row r="460" spans="1:5" ht="30" x14ac:dyDescent="0.25">
      <c r="A460" s="7" t="s">
        <v>6573</v>
      </c>
      <c r="B460" s="5" t="s">
        <v>1657</v>
      </c>
      <c r="C460" s="3" t="s">
        <v>1658</v>
      </c>
      <c r="D460" s="3" t="s">
        <v>1659</v>
      </c>
      <c r="E460" s="3" t="s">
        <v>1660</v>
      </c>
    </row>
    <row r="461" spans="1:5" ht="30.75" thickBot="1" x14ac:dyDescent="0.3">
      <c r="A461" s="21" t="s">
        <v>6574</v>
      </c>
      <c r="B461" s="22" t="s">
        <v>1661</v>
      </c>
      <c r="C461" s="23" t="s">
        <v>1662</v>
      </c>
      <c r="D461" s="23" t="s">
        <v>1663</v>
      </c>
      <c r="E461" s="23" t="s">
        <v>1664</v>
      </c>
    </row>
    <row r="462" spans="1:5" ht="30" x14ac:dyDescent="0.25">
      <c r="A462" s="12" t="s">
        <v>6575</v>
      </c>
      <c r="B462" s="31" t="s">
        <v>1665</v>
      </c>
      <c r="C462" s="31" t="s">
        <v>1666</v>
      </c>
      <c r="D462" s="13" t="s">
        <v>1254</v>
      </c>
      <c r="E462" s="14" t="s">
        <v>1667</v>
      </c>
    </row>
    <row r="463" spans="1:5" ht="15.75" thickBot="1" x14ac:dyDescent="0.3">
      <c r="A463" s="15" t="s">
        <v>6576</v>
      </c>
      <c r="B463" s="32"/>
      <c r="C463" s="32"/>
      <c r="D463" s="16" t="s">
        <v>1668</v>
      </c>
      <c r="E463" s="17" t="s">
        <v>1669</v>
      </c>
    </row>
    <row r="464" spans="1:5" ht="60" x14ac:dyDescent="0.25">
      <c r="A464" s="10" t="s">
        <v>6577</v>
      </c>
      <c r="B464" s="6" t="s">
        <v>1670</v>
      </c>
      <c r="C464" s="11" t="s">
        <v>1671</v>
      </c>
      <c r="D464" s="11" t="s">
        <v>1672</v>
      </c>
      <c r="E464" s="11" t="s">
        <v>1673</v>
      </c>
    </row>
    <row r="465" spans="1:5" ht="45" x14ac:dyDescent="0.25">
      <c r="A465" s="7" t="s">
        <v>6578</v>
      </c>
      <c r="B465" s="5" t="s">
        <v>1674</v>
      </c>
      <c r="C465" s="3" t="s">
        <v>1675</v>
      </c>
      <c r="D465" s="3" t="s">
        <v>1676</v>
      </c>
      <c r="E465" s="3" t="s">
        <v>1677</v>
      </c>
    </row>
    <row r="466" spans="1:5" ht="75" x14ac:dyDescent="0.25">
      <c r="A466" s="7" t="s">
        <v>6579</v>
      </c>
      <c r="B466" s="5" t="s">
        <v>1678</v>
      </c>
      <c r="C466" s="3" t="s">
        <v>1679</v>
      </c>
      <c r="D466" s="3" t="s">
        <v>1680</v>
      </c>
      <c r="E466" s="3" t="s">
        <v>1681</v>
      </c>
    </row>
    <row r="467" spans="1:5" ht="45" x14ac:dyDescent="0.25">
      <c r="A467" s="7" t="s">
        <v>6580</v>
      </c>
      <c r="B467" s="5" t="s">
        <v>1682</v>
      </c>
      <c r="C467" s="3" t="s">
        <v>1683</v>
      </c>
      <c r="D467" s="3" t="s">
        <v>1684</v>
      </c>
      <c r="E467" s="3" t="s">
        <v>1685</v>
      </c>
    </row>
    <row r="468" spans="1:5" ht="30" x14ac:dyDescent="0.25">
      <c r="A468" s="7" t="s">
        <v>6581</v>
      </c>
      <c r="B468" s="5" t="s">
        <v>1686</v>
      </c>
      <c r="C468" s="3" t="s">
        <v>1687</v>
      </c>
      <c r="D468" s="3" t="s">
        <v>1688</v>
      </c>
      <c r="E468" s="3" t="s">
        <v>1689</v>
      </c>
    </row>
    <row r="469" spans="1:5" ht="45" x14ac:dyDescent="0.25">
      <c r="A469" s="7" t="s">
        <v>6582</v>
      </c>
      <c r="B469" s="5" t="s">
        <v>1690</v>
      </c>
      <c r="C469" s="3" t="s">
        <v>1691</v>
      </c>
      <c r="D469" s="3" t="s">
        <v>1692</v>
      </c>
      <c r="E469" s="3" t="s">
        <v>1693</v>
      </c>
    </row>
    <row r="470" spans="1:5" x14ac:dyDescent="0.25">
      <c r="A470" s="7" t="s">
        <v>6583</v>
      </c>
      <c r="B470" s="5" t="s">
        <v>1694</v>
      </c>
      <c r="C470" s="3" t="s">
        <v>1695</v>
      </c>
      <c r="D470" s="3" t="s">
        <v>1696</v>
      </c>
      <c r="E470" s="3" t="s">
        <v>1697</v>
      </c>
    </row>
    <row r="471" spans="1:5" x14ac:dyDescent="0.25">
      <c r="A471" s="7" t="s">
        <v>6584</v>
      </c>
      <c r="B471" s="5" t="s">
        <v>1698</v>
      </c>
      <c r="C471" s="3" t="s">
        <v>1699</v>
      </c>
      <c r="D471" s="3" t="s">
        <v>1700</v>
      </c>
      <c r="E471" s="3" t="s">
        <v>1701</v>
      </c>
    </row>
    <row r="472" spans="1:5" ht="30.75" thickBot="1" x14ac:dyDescent="0.3">
      <c r="A472" s="21" t="s">
        <v>6585</v>
      </c>
      <c r="B472" s="22" t="s">
        <v>1702</v>
      </c>
      <c r="C472" s="23" t="s">
        <v>1703</v>
      </c>
      <c r="D472" s="23" t="s">
        <v>1704</v>
      </c>
      <c r="E472" s="23" t="s">
        <v>1705</v>
      </c>
    </row>
    <row r="473" spans="1:5" ht="45" x14ac:dyDescent="0.25">
      <c r="A473" s="12" t="s">
        <v>6586</v>
      </c>
      <c r="B473" s="31" t="s">
        <v>1706</v>
      </c>
      <c r="C473" s="31" t="s">
        <v>1707</v>
      </c>
      <c r="D473" s="13" t="s">
        <v>1708</v>
      </c>
      <c r="E473" s="14" t="s">
        <v>1709</v>
      </c>
    </row>
    <row r="474" spans="1:5" ht="30" x14ac:dyDescent="0.25">
      <c r="A474" s="24" t="s">
        <v>6587</v>
      </c>
      <c r="B474" s="35"/>
      <c r="C474" s="35"/>
      <c r="D474" s="3" t="s">
        <v>1710</v>
      </c>
      <c r="E474" s="25" t="s">
        <v>1711</v>
      </c>
    </row>
    <row r="475" spans="1:5" ht="15.75" thickBot="1" x14ac:dyDescent="0.3">
      <c r="A475" s="15" t="s">
        <v>6588</v>
      </c>
      <c r="B475" s="32"/>
      <c r="C475" s="32"/>
      <c r="D475" s="16" t="s">
        <v>1712</v>
      </c>
      <c r="E475" s="17" t="s">
        <v>1713</v>
      </c>
    </row>
    <row r="476" spans="1:5" ht="105" x14ac:dyDescent="0.25">
      <c r="A476" s="10" t="s">
        <v>6589</v>
      </c>
      <c r="B476" s="6" t="s">
        <v>1714</v>
      </c>
      <c r="C476" s="11" t="s">
        <v>1715</v>
      </c>
      <c r="D476" s="11" t="s">
        <v>1334</v>
      </c>
      <c r="E476" s="11" t="s">
        <v>1716</v>
      </c>
    </row>
    <row r="477" spans="1:5" ht="60" x14ac:dyDescent="0.25">
      <c r="A477" s="7" t="s">
        <v>6590</v>
      </c>
      <c r="B477" s="5" t="s">
        <v>1717</v>
      </c>
      <c r="C477" s="3" t="s">
        <v>1718</v>
      </c>
      <c r="D477" s="3" t="s">
        <v>1719</v>
      </c>
      <c r="E477" s="3" t="s">
        <v>1720</v>
      </c>
    </row>
    <row r="478" spans="1:5" ht="30" x14ac:dyDescent="0.25">
      <c r="A478" s="7" t="s">
        <v>6591</v>
      </c>
      <c r="B478" s="5" t="s">
        <v>1721</v>
      </c>
      <c r="C478" s="3" t="s">
        <v>1722</v>
      </c>
      <c r="D478" s="3" t="s">
        <v>1723</v>
      </c>
      <c r="E478" s="3" t="s">
        <v>1724</v>
      </c>
    </row>
    <row r="479" spans="1:5" ht="90" x14ac:dyDescent="0.25">
      <c r="A479" s="7" t="s">
        <v>6592</v>
      </c>
      <c r="B479" s="5" t="s">
        <v>1725</v>
      </c>
      <c r="C479" s="3" t="s">
        <v>1726</v>
      </c>
      <c r="D479" s="3" t="s">
        <v>1727</v>
      </c>
      <c r="E479" s="3" t="s">
        <v>1728</v>
      </c>
    </row>
    <row r="480" spans="1:5" ht="60" x14ac:dyDescent="0.25">
      <c r="A480" s="7" t="s">
        <v>6593</v>
      </c>
      <c r="B480" s="5" t="s">
        <v>1729</v>
      </c>
      <c r="C480" s="3" t="s">
        <v>1730</v>
      </c>
      <c r="D480" s="3" t="s">
        <v>1731</v>
      </c>
      <c r="E480" s="3" t="s">
        <v>1732</v>
      </c>
    </row>
    <row r="481" spans="1:5" x14ac:dyDescent="0.25">
      <c r="A481" s="7" t="s">
        <v>6594</v>
      </c>
      <c r="B481" s="5" t="s">
        <v>1733</v>
      </c>
      <c r="C481" s="3" t="s">
        <v>1734</v>
      </c>
      <c r="D481" s="3" t="s">
        <v>1735</v>
      </c>
      <c r="E481" s="3" t="s">
        <v>1736</v>
      </c>
    </row>
    <row r="482" spans="1:5" ht="30.75" thickBot="1" x14ac:dyDescent="0.3">
      <c r="A482" s="21" t="s">
        <v>6595</v>
      </c>
      <c r="B482" s="22" t="s">
        <v>1737</v>
      </c>
      <c r="C482" s="23" t="s">
        <v>1738</v>
      </c>
      <c r="D482" s="23" t="s">
        <v>1739</v>
      </c>
      <c r="E482" s="23" t="s">
        <v>1740</v>
      </c>
    </row>
    <row r="483" spans="1:5" ht="45" customHeight="1" x14ac:dyDescent="0.25">
      <c r="A483" s="12" t="s">
        <v>6596</v>
      </c>
      <c r="B483" s="31" t="s">
        <v>1741</v>
      </c>
      <c r="C483" s="31" t="s">
        <v>1742</v>
      </c>
      <c r="D483" s="13" t="s">
        <v>1743</v>
      </c>
      <c r="E483" s="14" t="s">
        <v>1744</v>
      </c>
    </row>
    <row r="484" spans="1:5" ht="30.75" thickBot="1" x14ac:dyDescent="0.3">
      <c r="A484" s="15" t="s">
        <v>6597</v>
      </c>
      <c r="B484" s="32"/>
      <c r="C484" s="32"/>
      <c r="D484" s="16" t="s">
        <v>1745</v>
      </c>
      <c r="E484" s="17" t="s">
        <v>1746</v>
      </c>
    </row>
    <row r="485" spans="1:5" ht="30" x14ac:dyDescent="0.25">
      <c r="A485" s="12" t="s">
        <v>6598</v>
      </c>
      <c r="B485" s="31" t="s">
        <v>1747</v>
      </c>
      <c r="C485" s="31" t="s">
        <v>1748</v>
      </c>
      <c r="D485" s="13" t="s">
        <v>1749</v>
      </c>
      <c r="E485" s="14" t="s">
        <v>1750</v>
      </c>
    </row>
    <row r="486" spans="1:5" ht="15.75" thickBot="1" x14ac:dyDescent="0.3">
      <c r="A486" s="15" t="s">
        <v>6599</v>
      </c>
      <c r="B486" s="32"/>
      <c r="C486" s="32"/>
      <c r="D486" s="16" t="s">
        <v>1751</v>
      </c>
      <c r="E486" s="17" t="s">
        <v>1752</v>
      </c>
    </row>
    <row r="487" spans="1:5" ht="60" x14ac:dyDescent="0.25">
      <c r="A487" s="10" t="s">
        <v>6600</v>
      </c>
      <c r="B487" s="6" t="s">
        <v>1753</v>
      </c>
      <c r="C487" s="11" t="s">
        <v>1754</v>
      </c>
      <c r="D487" s="11" t="s">
        <v>1755</v>
      </c>
      <c r="E487" s="11" t="s">
        <v>1756</v>
      </c>
    </row>
    <row r="488" spans="1:5" ht="60" x14ac:dyDescent="0.25">
      <c r="A488" s="7" t="s">
        <v>6601</v>
      </c>
      <c r="B488" s="5" t="s">
        <v>1757</v>
      </c>
      <c r="C488" s="3" t="s">
        <v>1758</v>
      </c>
      <c r="D488" s="3" t="s">
        <v>1759</v>
      </c>
      <c r="E488" s="3" t="s">
        <v>1760</v>
      </c>
    </row>
    <row r="489" spans="1:5" ht="45" x14ac:dyDescent="0.25">
      <c r="A489" s="7" t="s">
        <v>6602</v>
      </c>
      <c r="B489" s="5" t="s">
        <v>1761</v>
      </c>
      <c r="C489" s="3" t="s">
        <v>1762</v>
      </c>
      <c r="D489" s="3" t="s">
        <v>1763</v>
      </c>
      <c r="E489" s="3" t="s">
        <v>1764</v>
      </c>
    </row>
    <row r="490" spans="1:5" ht="45" x14ac:dyDescent="0.25">
      <c r="A490" s="7" t="s">
        <v>6603</v>
      </c>
      <c r="B490" s="5" t="s">
        <v>1765</v>
      </c>
      <c r="C490" s="3" t="s">
        <v>1766</v>
      </c>
      <c r="D490" s="3" t="s">
        <v>1767</v>
      </c>
      <c r="E490" s="3" t="s">
        <v>1768</v>
      </c>
    </row>
    <row r="491" spans="1:5" ht="45" x14ac:dyDescent="0.25">
      <c r="A491" s="7" t="s">
        <v>6604</v>
      </c>
      <c r="B491" s="5" t="s">
        <v>1769</v>
      </c>
      <c r="C491" s="3" t="s">
        <v>1770</v>
      </c>
      <c r="D491" s="3" t="s">
        <v>1771</v>
      </c>
      <c r="E491" s="3" t="s">
        <v>1772</v>
      </c>
    </row>
    <row r="492" spans="1:5" ht="30" x14ac:dyDescent="0.25">
      <c r="A492" s="7" t="s">
        <v>6605</v>
      </c>
      <c r="B492" s="5" t="s">
        <v>1773</v>
      </c>
      <c r="C492" s="3" t="s">
        <v>1774</v>
      </c>
      <c r="D492" s="3" t="s">
        <v>1775</v>
      </c>
      <c r="E492" s="3" t="s">
        <v>1776</v>
      </c>
    </row>
    <row r="493" spans="1:5" ht="45" x14ac:dyDescent="0.25">
      <c r="A493" s="7" t="s">
        <v>6606</v>
      </c>
      <c r="B493" s="5" t="s">
        <v>1777</v>
      </c>
      <c r="C493" s="3" t="s">
        <v>1778</v>
      </c>
      <c r="D493" s="3" t="s">
        <v>1779</v>
      </c>
      <c r="E493" s="3" t="s">
        <v>1780</v>
      </c>
    </row>
    <row r="494" spans="1:5" ht="45" x14ac:dyDescent="0.25">
      <c r="A494" s="7" t="s">
        <v>6607</v>
      </c>
      <c r="B494" s="5" t="s">
        <v>1781</v>
      </c>
      <c r="C494" s="3" t="s">
        <v>1782</v>
      </c>
      <c r="D494" s="3" t="s">
        <v>1783</v>
      </c>
      <c r="E494" s="3" t="s">
        <v>1784</v>
      </c>
    </row>
    <row r="495" spans="1:5" ht="45" x14ac:dyDescent="0.25">
      <c r="A495" s="7" t="s">
        <v>6608</v>
      </c>
      <c r="B495" s="5" t="s">
        <v>1785</v>
      </c>
      <c r="C495" s="3" t="s">
        <v>1786</v>
      </c>
      <c r="D495" s="3" t="s">
        <v>1787</v>
      </c>
      <c r="E495" s="3" t="s">
        <v>1788</v>
      </c>
    </row>
    <row r="496" spans="1:5" ht="45" x14ac:dyDescent="0.25">
      <c r="A496" s="7" t="s">
        <v>6609</v>
      </c>
      <c r="B496" s="5" t="s">
        <v>1789</v>
      </c>
      <c r="C496" s="3" t="s">
        <v>1790</v>
      </c>
      <c r="D496" s="3" t="s">
        <v>1791</v>
      </c>
      <c r="E496" s="3" t="s">
        <v>1792</v>
      </c>
    </row>
    <row r="497" spans="1:5" ht="45" x14ac:dyDescent="0.25">
      <c r="A497" s="7" t="s">
        <v>6610</v>
      </c>
      <c r="B497" s="5" t="s">
        <v>1793</v>
      </c>
      <c r="C497" s="3" t="s">
        <v>1794</v>
      </c>
      <c r="D497" s="3" t="s">
        <v>1795</v>
      </c>
      <c r="E497" s="3" t="s">
        <v>1796</v>
      </c>
    </row>
    <row r="498" spans="1:5" ht="45" x14ac:dyDescent="0.25">
      <c r="A498" s="7" t="s">
        <v>6611</v>
      </c>
      <c r="B498" s="5" t="s">
        <v>1797</v>
      </c>
      <c r="C498" s="3" t="s">
        <v>1798</v>
      </c>
      <c r="D498" s="3" t="s">
        <v>1799</v>
      </c>
      <c r="E498" s="3" t="s">
        <v>1800</v>
      </c>
    </row>
    <row r="499" spans="1:5" ht="30" x14ac:dyDescent="0.25">
      <c r="A499" s="7" t="s">
        <v>6612</v>
      </c>
      <c r="B499" s="5" t="s">
        <v>1801</v>
      </c>
      <c r="C499" s="3" t="s">
        <v>1802</v>
      </c>
      <c r="D499" s="3" t="s">
        <v>1803</v>
      </c>
      <c r="E499" s="3" t="s">
        <v>1804</v>
      </c>
    </row>
    <row r="500" spans="1:5" ht="30" x14ac:dyDescent="0.25">
      <c r="A500" s="7" t="s">
        <v>6613</v>
      </c>
      <c r="B500" s="5" t="s">
        <v>1805</v>
      </c>
      <c r="C500" s="3" t="s">
        <v>1806</v>
      </c>
      <c r="D500" s="3" t="s">
        <v>1807</v>
      </c>
      <c r="E500" s="3" t="s">
        <v>1808</v>
      </c>
    </row>
    <row r="501" spans="1:5" ht="45" x14ac:dyDescent="0.25">
      <c r="A501" s="7" t="s">
        <v>6614</v>
      </c>
      <c r="B501" s="5" t="s">
        <v>1809</v>
      </c>
      <c r="C501" s="3" t="s">
        <v>1810</v>
      </c>
      <c r="D501" s="3" t="s">
        <v>1811</v>
      </c>
      <c r="E501" s="3" t="s">
        <v>1812</v>
      </c>
    </row>
    <row r="502" spans="1:5" ht="30" x14ac:dyDescent="0.25">
      <c r="A502" s="7" t="s">
        <v>6615</v>
      </c>
      <c r="B502" s="5" t="s">
        <v>1813</v>
      </c>
      <c r="C502" s="3" t="s">
        <v>1814</v>
      </c>
      <c r="D502" s="3" t="s">
        <v>1815</v>
      </c>
      <c r="E502" s="3" t="s">
        <v>1816</v>
      </c>
    </row>
    <row r="503" spans="1:5" ht="45" x14ac:dyDescent="0.25">
      <c r="A503" s="7" t="s">
        <v>6616</v>
      </c>
      <c r="B503" s="5" t="s">
        <v>1817</v>
      </c>
      <c r="C503" s="3" t="s">
        <v>1818</v>
      </c>
      <c r="D503" s="3" t="s">
        <v>1819</v>
      </c>
      <c r="E503" s="3" t="s">
        <v>1820</v>
      </c>
    </row>
    <row r="504" spans="1:5" ht="45" x14ac:dyDescent="0.25">
      <c r="A504" s="7" t="s">
        <v>6617</v>
      </c>
      <c r="B504" s="5" t="s">
        <v>1821</v>
      </c>
      <c r="C504" s="3" t="s">
        <v>1822</v>
      </c>
      <c r="D504" s="3" t="s">
        <v>1823</v>
      </c>
      <c r="E504" s="3" t="s">
        <v>1824</v>
      </c>
    </row>
    <row r="505" spans="1:5" ht="45" x14ac:dyDescent="0.25">
      <c r="A505" s="7" t="s">
        <v>6618</v>
      </c>
      <c r="B505" s="5" t="s">
        <v>1825</v>
      </c>
      <c r="C505" s="3" t="s">
        <v>1826</v>
      </c>
      <c r="D505" s="3" t="s">
        <v>1827</v>
      </c>
      <c r="E505" s="3" t="s">
        <v>1828</v>
      </c>
    </row>
    <row r="506" spans="1:5" ht="30" x14ac:dyDescent="0.25">
      <c r="A506" s="7" t="s">
        <v>6619</v>
      </c>
      <c r="B506" s="5" t="s">
        <v>1829</v>
      </c>
      <c r="C506" s="3" t="s">
        <v>1830</v>
      </c>
      <c r="D506" s="3" t="s">
        <v>1831</v>
      </c>
      <c r="E506" s="3" t="s">
        <v>1832</v>
      </c>
    </row>
    <row r="507" spans="1:5" ht="30" x14ac:dyDescent="0.25">
      <c r="A507" s="7" t="s">
        <v>6620</v>
      </c>
      <c r="B507" s="5" t="s">
        <v>1833</v>
      </c>
      <c r="C507" s="3" t="s">
        <v>1834</v>
      </c>
      <c r="D507" s="3" t="s">
        <v>1835</v>
      </c>
      <c r="E507" s="3" t="s">
        <v>1836</v>
      </c>
    </row>
    <row r="508" spans="1:5" ht="30" x14ac:dyDescent="0.25">
      <c r="A508" s="7" t="s">
        <v>6621</v>
      </c>
      <c r="B508" s="5" t="s">
        <v>1837</v>
      </c>
      <c r="C508" s="3" t="s">
        <v>1838</v>
      </c>
      <c r="D508" s="3" t="s">
        <v>1839</v>
      </c>
      <c r="E508" s="3" t="s">
        <v>1840</v>
      </c>
    </row>
    <row r="509" spans="1:5" ht="30" x14ac:dyDescent="0.25">
      <c r="A509" s="7" t="s">
        <v>6622</v>
      </c>
      <c r="B509" s="5" t="s">
        <v>1841</v>
      </c>
      <c r="C509" s="3" t="s">
        <v>1842</v>
      </c>
      <c r="D509" s="3" t="s">
        <v>1843</v>
      </c>
      <c r="E509" s="3" t="s">
        <v>1844</v>
      </c>
    </row>
    <row r="510" spans="1:5" ht="30" x14ac:dyDescent="0.25">
      <c r="A510" s="7" t="s">
        <v>6623</v>
      </c>
      <c r="B510" s="5" t="s">
        <v>1845</v>
      </c>
      <c r="C510" s="3" t="s">
        <v>1846</v>
      </c>
      <c r="D510" s="3" t="s">
        <v>1847</v>
      </c>
      <c r="E510" s="3" t="s">
        <v>1848</v>
      </c>
    </row>
    <row r="511" spans="1:5" x14ac:dyDescent="0.25">
      <c r="A511" s="7" t="s">
        <v>6624</v>
      </c>
      <c r="B511" s="5" t="s">
        <v>1849</v>
      </c>
      <c r="C511" s="3" t="s">
        <v>1850</v>
      </c>
      <c r="D511" s="3" t="s">
        <v>1851</v>
      </c>
      <c r="E511" s="3" t="s">
        <v>1852</v>
      </c>
    </row>
    <row r="512" spans="1:5" ht="30" x14ac:dyDescent="0.25">
      <c r="A512" s="7" t="s">
        <v>6625</v>
      </c>
      <c r="B512" s="5" t="s">
        <v>1853</v>
      </c>
      <c r="C512" s="3" t="s">
        <v>1854</v>
      </c>
      <c r="D512" s="3" t="s">
        <v>1855</v>
      </c>
      <c r="E512" s="3" t="s">
        <v>1856</v>
      </c>
    </row>
    <row r="513" spans="1:5" ht="30" x14ac:dyDescent="0.25">
      <c r="A513" s="7" t="s">
        <v>6626</v>
      </c>
      <c r="B513" s="5" t="s">
        <v>1857</v>
      </c>
      <c r="C513" s="3" t="s">
        <v>1858</v>
      </c>
      <c r="D513" s="3" t="s">
        <v>1859</v>
      </c>
      <c r="E513" s="3" t="s">
        <v>1860</v>
      </c>
    </row>
    <row r="514" spans="1:5" ht="30" x14ac:dyDescent="0.25">
      <c r="A514" s="7" t="s">
        <v>6627</v>
      </c>
      <c r="B514" s="5" t="s">
        <v>1861</v>
      </c>
      <c r="C514" s="3" t="s">
        <v>1862</v>
      </c>
      <c r="D514" s="3" t="s">
        <v>1863</v>
      </c>
      <c r="E514" s="3" t="s">
        <v>1864</v>
      </c>
    </row>
    <row r="515" spans="1:5" x14ac:dyDescent="0.25">
      <c r="A515" s="7" t="s">
        <v>6628</v>
      </c>
      <c r="B515" s="5" t="s">
        <v>1865</v>
      </c>
      <c r="C515" s="3" t="s">
        <v>1866</v>
      </c>
      <c r="D515" s="3" t="s">
        <v>1867</v>
      </c>
      <c r="E515" s="3" t="s">
        <v>1868</v>
      </c>
    </row>
    <row r="516" spans="1:5" ht="30" x14ac:dyDescent="0.25">
      <c r="A516" s="7" t="s">
        <v>6629</v>
      </c>
      <c r="B516" s="5" t="s">
        <v>1869</v>
      </c>
      <c r="C516" s="3" t="s">
        <v>1870</v>
      </c>
      <c r="D516" s="3" t="s">
        <v>1871</v>
      </c>
      <c r="E516" s="3" t="s">
        <v>1872</v>
      </c>
    </row>
    <row r="517" spans="1:5" ht="60" x14ac:dyDescent="0.25">
      <c r="A517" s="7" t="s">
        <v>6630</v>
      </c>
      <c r="B517" s="5" t="s">
        <v>1873</v>
      </c>
      <c r="C517" s="3" t="s">
        <v>1874</v>
      </c>
      <c r="D517" s="3" t="s">
        <v>1875</v>
      </c>
      <c r="E517" s="3" t="s">
        <v>1876</v>
      </c>
    </row>
    <row r="518" spans="1:5" ht="45" x14ac:dyDescent="0.25">
      <c r="A518" s="7" t="s">
        <v>6631</v>
      </c>
      <c r="B518" s="5" t="s">
        <v>1877</v>
      </c>
      <c r="C518" s="3" t="s">
        <v>1878</v>
      </c>
      <c r="D518" s="3" t="s">
        <v>1879</v>
      </c>
      <c r="E518" s="3" t="s">
        <v>1880</v>
      </c>
    </row>
    <row r="519" spans="1:5" ht="60" x14ac:dyDescent="0.25">
      <c r="A519" s="7" t="s">
        <v>6632</v>
      </c>
      <c r="B519" s="5" t="s">
        <v>1881</v>
      </c>
      <c r="C519" s="3" t="s">
        <v>1882</v>
      </c>
      <c r="D519" s="3" t="s">
        <v>1883</v>
      </c>
      <c r="E519" s="3" t="s">
        <v>1884</v>
      </c>
    </row>
    <row r="520" spans="1:5" ht="60" x14ac:dyDescent="0.25">
      <c r="A520" s="7" t="s">
        <v>6633</v>
      </c>
      <c r="B520" s="5" t="s">
        <v>1885</v>
      </c>
      <c r="C520" s="3" t="s">
        <v>1886</v>
      </c>
      <c r="D520" s="3" t="s">
        <v>1887</v>
      </c>
      <c r="E520" s="3" t="s">
        <v>1888</v>
      </c>
    </row>
    <row r="521" spans="1:5" ht="45" x14ac:dyDescent="0.25">
      <c r="A521" s="7" t="s">
        <v>6634</v>
      </c>
      <c r="B521" s="5" t="s">
        <v>1889</v>
      </c>
      <c r="C521" s="3" t="s">
        <v>1890</v>
      </c>
      <c r="D521" s="3" t="s">
        <v>1891</v>
      </c>
      <c r="E521" s="3" t="s">
        <v>1892</v>
      </c>
    </row>
    <row r="522" spans="1:5" ht="45" x14ac:dyDescent="0.25">
      <c r="A522" s="7" t="s">
        <v>6635</v>
      </c>
      <c r="B522" s="5" t="s">
        <v>1893</v>
      </c>
      <c r="C522" s="3" t="s">
        <v>1894</v>
      </c>
      <c r="D522" s="3" t="s">
        <v>1895</v>
      </c>
      <c r="E522" s="3" t="s">
        <v>1896</v>
      </c>
    </row>
    <row r="523" spans="1:5" ht="45" x14ac:dyDescent="0.25">
      <c r="A523" s="7" t="s">
        <v>6636</v>
      </c>
      <c r="B523" s="5" t="s">
        <v>1897</v>
      </c>
      <c r="C523" s="3" t="s">
        <v>1898</v>
      </c>
      <c r="D523" s="3" t="s">
        <v>1899</v>
      </c>
      <c r="E523" s="3" t="s">
        <v>1900</v>
      </c>
    </row>
    <row r="524" spans="1:5" ht="45" x14ac:dyDescent="0.25">
      <c r="A524" s="7" t="s">
        <v>6637</v>
      </c>
      <c r="B524" s="5" t="s">
        <v>1901</v>
      </c>
      <c r="C524" s="3" t="s">
        <v>1902</v>
      </c>
      <c r="D524" s="3" t="s">
        <v>1903</v>
      </c>
      <c r="E524" s="3" t="s">
        <v>1904</v>
      </c>
    </row>
    <row r="525" spans="1:5" x14ac:dyDescent="0.25">
      <c r="A525" s="7" t="s">
        <v>6638</v>
      </c>
      <c r="B525" s="5" t="s">
        <v>1905</v>
      </c>
      <c r="C525" s="3" t="s">
        <v>1906</v>
      </c>
      <c r="D525" s="3" t="s">
        <v>1907</v>
      </c>
      <c r="E525" s="3" t="s">
        <v>1906</v>
      </c>
    </row>
    <row r="526" spans="1:5" ht="45" x14ac:dyDescent="0.25">
      <c r="A526" s="7" t="s">
        <v>6639</v>
      </c>
      <c r="B526" s="5" t="s">
        <v>1908</v>
      </c>
      <c r="C526" s="3" t="s">
        <v>1909</v>
      </c>
      <c r="D526" s="3" t="s">
        <v>1910</v>
      </c>
      <c r="E526" s="3" t="s">
        <v>1911</v>
      </c>
    </row>
    <row r="527" spans="1:5" ht="30" x14ac:dyDescent="0.25">
      <c r="A527" s="7" t="s">
        <v>6640</v>
      </c>
      <c r="B527" s="5" t="s">
        <v>1912</v>
      </c>
      <c r="C527" s="3" t="s">
        <v>1913</v>
      </c>
      <c r="D527" s="3" t="s">
        <v>1914</v>
      </c>
      <c r="E527" s="3" t="s">
        <v>1915</v>
      </c>
    </row>
    <row r="528" spans="1:5" ht="30" x14ac:dyDescent="0.25">
      <c r="A528" s="7" t="s">
        <v>6641</v>
      </c>
      <c r="B528" s="5" t="s">
        <v>1916</v>
      </c>
      <c r="C528" s="3" t="s">
        <v>1917</v>
      </c>
      <c r="D528" s="3" t="s">
        <v>1918</v>
      </c>
      <c r="E528" s="3" t="s">
        <v>1919</v>
      </c>
    </row>
    <row r="529" spans="1:5" ht="45" x14ac:dyDescent="0.25">
      <c r="A529" s="7" t="s">
        <v>6642</v>
      </c>
      <c r="B529" s="5" t="s">
        <v>1920</v>
      </c>
      <c r="C529" s="3" t="s">
        <v>1921</v>
      </c>
      <c r="D529" s="3" t="s">
        <v>1922</v>
      </c>
      <c r="E529" s="3" t="s">
        <v>1923</v>
      </c>
    </row>
    <row r="530" spans="1:5" ht="45" x14ac:dyDescent="0.25">
      <c r="A530" s="7" t="s">
        <v>6643</v>
      </c>
      <c r="B530" s="5" t="s">
        <v>1924</v>
      </c>
      <c r="C530" s="3" t="s">
        <v>1925</v>
      </c>
      <c r="D530" s="3" t="s">
        <v>1926</v>
      </c>
      <c r="E530" s="3" t="s">
        <v>1927</v>
      </c>
    </row>
    <row r="531" spans="1:5" ht="60" x14ac:dyDescent="0.25">
      <c r="A531" s="7" t="s">
        <v>6644</v>
      </c>
      <c r="B531" s="5" t="s">
        <v>1928</v>
      </c>
      <c r="C531" s="3" t="s">
        <v>1929</v>
      </c>
      <c r="D531" s="3" t="s">
        <v>1930</v>
      </c>
      <c r="E531" s="3" t="s">
        <v>1931</v>
      </c>
    </row>
    <row r="532" spans="1:5" ht="30" x14ac:dyDescent="0.25">
      <c r="A532" s="7" t="s">
        <v>6645</v>
      </c>
      <c r="B532" s="5" t="s">
        <v>1932</v>
      </c>
      <c r="C532" s="3" t="s">
        <v>1933</v>
      </c>
      <c r="D532" s="3" t="s">
        <v>1745</v>
      </c>
      <c r="E532" s="3" t="s">
        <v>1746</v>
      </c>
    </row>
    <row r="533" spans="1:5" ht="30" x14ac:dyDescent="0.25">
      <c r="A533" s="7" t="s">
        <v>6646</v>
      </c>
      <c r="B533" s="5" t="s">
        <v>1934</v>
      </c>
      <c r="C533" s="3" t="s">
        <v>1935</v>
      </c>
      <c r="D533" s="3" t="s">
        <v>1936</v>
      </c>
      <c r="E533" s="3" t="s">
        <v>1937</v>
      </c>
    </row>
    <row r="534" spans="1:5" ht="45" x14ac:dyDescent="0.25">
      <c r="A534" s="7" t="s">
        <v>6647</v>
      </c>
      <c r="B534" s="5" t="s">
        <v>1938</v>
      </c>
      <c r="C534" s="3" t="s">
        <v>1939</v>
      </c>
      <c r="D534" s="3" t="s">
        <v>1940</v>
      </c>
      <c r="E534" s="3" t="s">
        <v>1941</v>
      </c>
    </row>
    <row r="535" spans="1:5" ht="30" x14ac:dyDescent="0.25">
      <c r="A535" s="7" t="s">
        <v>6648</v>
      </c>
      <c r="B535" s="5" t="s">
        <v>1942</v>
      </c>
      <c r="C535" s="3" t="s">
        <v>1943</v>
      </c>
      <c r="D535" s="3" t="s">
        <v>1944</v>
      </c>
      <c r="E535" s="3" t="s">
        <v>1945</v>
      </c>
    </row>
    <row r="536" spans="1:5" ht="60" x14ac:dyDescent="0.25">
      <c r="A536" s="7" t="s">
        <v>6649</v>
      </c>
      <c r="B536" s="5" t="s">
        <v>1946</v>
      </c>
      <c r="C536" s="3" t="s">
        <v>1947</v>
      </c>
      <c r="D536" s="3" t="s">
        <v>1948</v>
      </c>
      <c r="E536" s="3" t="s">
        <v>1949</v>
      </c>
    </row>
    <row r="537" spans="1:5" ht="75" x14ac:dyDescent="0.25">
      <c r="A537" s="7" t="s">
        <v>6650</v>
      </c>
      <c r="B537" s="5" t="s">
        <v>1950</v>
      </c>
      <c r="C537" s="3" t="s">
        <v>1951</v>
      </c>
      <c r="D537" s="3" t="s">
        <v>1952</v>
      </c>
      <c r="E537" s="3" t="s">
        <v>1953</v>
      </c>
    </row>
    <row r="538" spans="1:5" ht="30" x14ac:dyDescent="0.25">
      <c r="A538" s="7" t="s">
        <v>6651</v>
      </c>
      <c r="B538" s="5" t="s">
        <v>1954</v>
      </c>
      <c r="C538" s="3" t="s">
        <v>1955</v>
      </c>
      <c r="D538" s="3" t="s">
        <v>1956</v>
      </c>
      <c r="E538" s="3" t="s">
        <v>1957</v>
      </c>
    </row>
    <row r="539" spans="1:5" ht="60" x14ac:dyDescent="0.25">
      <c r="A539" s="7" t="s">
        <v>6652</v>
      </c>
      <c r="B539" s="5" t="s">
        <v>1958</v>
      </c>
      <c r="C539" s="3" t="s">
        <v>1959</v>
      </c>
      <c r="D539" s="3" t="s">
        <v>1960</v>
      </c>
      <c r="E539" s="3" t="s">
        <v>1961</v>
      </c>
    </row>
    <row r="540" spans="1:5" ht="45" x14ac:dyDescent="0.25">
      <c r="A540" s="7" t="s">
        <v>6653</v>
      </c>
      <c r="B540" s="5" t="s">
        <v>1962</v>
      </c>
      <c r="C540" s="3" t="s">
        <v>1963</v>
      </c>
      <c r="D540" s="3" t="s">
        <v>1964</v>
      </c>
      <c r="E540" s="3" t="s">
        <v>1965</v>
      </c>
    </row>
    <row r="541" spans="1:5" ht="30" x14ac:dyDescent="0.25">
      <c r="A541" s="7" t="s">
        <v>6654</v>
      </c>
      <c r="B541" s="5" t="s">
        <v>1966</v>
      </c>
      <c r="C541" s="3" t="s">
        <v>1967</v>
      </c>
      <c r="D541" s="3" t="s">
        <v>1968</v>
      </c>
      <c r="E541" s="3" t="s">
        <v>1969</v>
      </c>
    </row>
    <row r="542" spans="1:5" ht="30" x14ac:dyDescent="0.25">
      <c r="A542" s="7" t="s">
        <v>6655</v>
      </c>
      <c r="B542" s="5" t="s">
        <v>1970</v>
      </c>
      <c r="C542" s="3" t="s">
        <v>1971</v>
      </c>
      <c r="D542" s="3" t="s">
        <v>1972</v>
      </c>
      <c r="E542" s="3" t="s">
        <v>1973</v>
      </c>
    </row>
    <row r="543" spans="1:5" ht="45" x14ac:dyDescent="0.25">
      <c r="A543" s="7" t="s">
        <v>6656</v>
      </c>
      <c r="B543" s="5" t="s">
        <v>1974</v>
      </c>
      <c r="C543" s="3" t="s">
        <v>1975</v>
      </c>
      <c r="D543" s="3" t="s">
        <v>1976</v>
      </c>
      <c r="E543" s="3" t="s">
        <v>1977</v>
      </c>
    </row>
    <row r="544" spans="1:5" ht="90" x14ac:dyDescent="0.25">
      <c r="A544" s="7" t="s">
        <v>6657</v>
      </c>
      <c r="B544" s="5" t="s">
        <v>1978</v>
      </c>
      <c r="C544" s="3" t="s">
        <v>1979</v>
      </c>
      <c r="D544" s="3" t="s">
        <v>1980</v>
      </c>
      <c r="E544" s="3" t="s">
        <v>1981</v>
      </c>
    </row>
    <row r="545" spans="1:5" ht="45" x14ac:dyDescent="0.25">
      <c r="A545" s="7" t="s">
        <v>6658</v>
      </c>
      <c r="B545" s="5" t="s">
        <v>1982</v>
      </c>
      <c r="C545" s="3" t="s">
        <v>1983</v>
      </c>
      <c r="D545" s="3" t="s">
        <v>1984</v>
      </c>
      <c r="E545" s="3" t="s">
        <v>1985</v>
      </c>
    </row>
    <row r="546" spans="1:5" ht="75" x14ac:dyDescent="0.25">
      <c r="A546" s="7" t="s">
        <v>6659</v>
      </c>
      <c r="B546" s="5" t="s">
        <v>1986</v>
      </c>
      <c r="C546" s="3" t="s">
        <v>1987</v>
      </c>
      <c r="D546" s="3" t="s">
        <v>1988</v>
      </c>
      <c r="E546" s="3" t="s">
        <v>1989</v>
      </c>
    </row>
    <row r="547" spans="1:5" ht="30" x14ac:dyDescent="0.25">
      <c r="A547" s="7" t="s">
        <v>6660</v>
      </c>
      <c r="B547" s="5" t="s">
        <v>1990</v>
      </c>
      <c r="C547" s="3" t="s">
        <v>1991</v>
      </c>
      <c r="D547" s="3" t="s">
        <v>1992</v>
      </c>
      <c r="E547" s="3" t="s">
        <v>1993</v>
      </c>
    </row>
    <row r="548" spans="1:5" ht="45" x14ac:dyDescent="0.25">
      <c r="A548" s="7" t="s">
        <v>6661</v>
      </c>
      <c r="B548" s="5" t="s">
        <v>1994</v>
      </c>
      <c r="C548" s="3" t="s">
        <v>1995</v>
      </c>
      <c r="D548" s="3" t="s">
        <v>1996</v>
      </c>
      <c r="E548" s="3" t="s">
        <v>1997</v>
      </c>
    </row>
    <row r="549" spans="1:5" ht="45" x14ac:dyDescent="0.25">
      <c r="A549" s="7" t="s">
        <v>6662</v>
      </c>
      <c r="B549" s="5" t="s">
        <v>1998</v>
      </c>
      <c r="C549" s="3" t="s">
        <v>1999</v>
      </c>
      <c r="D549" s="3" t="s">
        <v>2000</v>
      </c>
      <c r="E549" s="3" t="s">
        <v>2001</v>
      </c>
    </row>
    <row r="550" spans="1:5" ht="30" x14ac:dyDescent="0.25">
      <c r="A550" s="7" t="s">
        <v>6663</v>
      </c>
      <c r="B550" s="5" t="s">
        <v>2002</v>
      </c>
      <c r="C550" s="3" t="s">
        <v>2003</v>
      </c>
      <c r="D550" s="3" t="s">
        <v>2004</v>
      </c>
      <c r="E550" s="3" t="s">
        <v>2005</v>
      </c>
    </row>
    <row r="551" spans="1:5" ht="30" x14ac:dyDescent="0.25">
      <c r="A551" s="7" t="s">
        <v>6664</v>
      </c>
      <c r="B551" s="5" t="s">
        <v>2006</v>
      </c>
      <c r="C551" s="3" t="s">
        <v>2007</v>
      </c>
      <c r="D551" s="3" t="s">
        <v>2008</v>
      </c>
      <c r="E551" s="3" t="s">
        <v>2009</v>
      </c>
    </row>
    <row r="552" spans="1:5" ht="60" x14ac:dyDescent="0.25">
      <c r="A552" s="7" t="s">
        <v>6665</v>
      </c>
      <c r="B552" s="5" t="s">
        <v>2010</v>
      </c>
      <c r="C552" s="3" t="s">
        <v>2011</v>
      </c>
      <c r="D552" s="3" t="s">
        <v>2012</v>
      </c>
      <c r="E552" s="3" t="s">
        <v>2013</v>
      </c>
    </row>
    <row r="553" spans="1:5" ht="30" x14ac:dyDescent="0.25">
      <c r="A553" s="7" t="s">
        <v>6666</v>
      </c>
      <c r="B553" s="5" t="s">
        <v>2014</v>
      </c>
      <c r="C553" s="3" t="s">
        <v>2015</v>
      </c>
      <c r="D553" s="3" t="s">
        <v>2016</v>
      </c>
      <c r="E553" s="3" t="s">
        <v>2017</v>
      </c>
    </row>
    <row r="554" spans="1:5" ht="45" x14ac:dyDescent="0.25">
      <c r="A554" s="7" t="s">
        <v>6667</v>
      </c>
      <c r="B554" s="5" t="s">
        <v>2018</v>
      </c>
      <c r="C554" s="3" t="s">
        <v>2019</v>
      </c>
      <c r="D554" s="3" t="s">
        <v>1625</v>
      </c>
      <c r="E554" s="3" t="s">
        <v>2020</v>
      </c>
    </row>
    <row r="555" spans="1:5" ht="45" x14ac:dyDescent="0.25">
      <c r="A555" s="7" t="s">
        <v>6668</v>
      </c>
      <c r="B555" s="5" t="s">
        <v>2021</v>
      </c>
      <c r="C555" s="3" t="s">
        <v>2022</v>
      </c>
      <c r="D555" s="3" t="s">
        <v>1628</v>
      </c>
      <c r="E555" s="3" t="s">
        <v>2023</v>
      </c>
    </row>
    <row r="556" spans="1:5" ht="30" x14ac:dyDescent="0.25">
      <c r="A556" s="7" t="s">
        <v>6669</v>
      </c>
      <c r="B556" s="5" t="s">
        <v>2024</v>
      </c>
      <c r="C556" s="3" t="s">
        <v>2025</v>
      </c>
      <c r="D556" s="3" t="s">
        <v>1630</v>
      </c>
      <c r="E556" s="3" t="s">
        <v>2026</v>
      </c>
    </row>
    <row r="557" spans="1:5" ht="45" x14ac:dyDescent="0.25">
      <c r="A557" s="7" t="s">
        <v>6670</v>
      </c>
      <c r="B557" s="5" t="s">
        <v>2027</v>
      </c>
      <c r="C557" s="3" t="s">
        <v>2028</v>
      </c>
      <c r="D557" s="3" t="s">
        <v>1634</v>
      </c>
      <c r="E557" s="3" t="s">
        <v>2029</v>
      </c>
    </row>
    <row r="558" spans="1:5" ht="75" x14ac:dyDescent="0.25">
      <c r="A558" s="7" t="s">
        <v>6671</v>
      </c>
      <c r="B558" s="5" t="s">
        <v>2030</v>
      </c>
      <c r="C558" s="3" t="s">
        <v>2031</v>
      </c>
      <c r="D558" s="3" t="s">
        <v>1638</v>
      </c>
      <c r="E558" s="3" t="s">
        <v>2032</v>
      </c>
    </row>
    <row r="559" spans="1:5" ht="15.75" thickBot="1" x14ac:dyDescent="0.3">
      <c r="A559" s="21" t="s">
        <v>6672</v>
      </c>
      <c r="B559" s="22" t="s">
        <v>2033</v>
      </c>
      <c r="C559" s="23" t="s">
        <v>2034</v>
      </c>
      <c r="D559" s="23" t="s">
        <v>1641</v>
      </c>
      <c r="E559" s="23" t="s">
        <v>2034</v>
      </c>
    </row>
    <row r="560" spans="1:5" ht="30" x14ac:dyDescent="0.25">
      <c r="A560" s="12" t="s">
        <v>6673</v>
      </c>
      <c r="B560" s="31" t="s">
        <v>2035</v>
      </c>
      <c r="C560" s="31" t="s">
        <v>2036</v>
      </c>
      <c r="D560" s="13" t="s">
        <v>2037</v>
      </c>
      <c r="E560" s="14" t="s">
        <v>2038</v>
      </c>
    </row>
    <row r="561" spans="1:5" ht="30.75" thickBot="1" x14ac:dyDescent="0.3">
      <c r="A561" s="15" t="s">
        <v>6674</v>
      </c>
      <c r="B561" s="32"/>
      <c r="C561" s="32"/>
      <c r="D561" s="16" t="s">
        <v>1645</v>
      </c>
      <c r="E561" s="17" t="s">
        <v>2039</v>
      </c>
    </row>
    <row r="562" spans="1:5" ht="30" x14ac:dyDescent="0.25">
      <c r="A562" s="10" t="s">
        <v>6675</v>
      </c>
      <c r="B562" s="6" t="s">
        <v>2040</v>
      </c>
      <c r="C562" s="11" t="s">
        <v>2041</v>
      </c>
      <c r="D562" s="11" t="s">
        <v>2042</v>
      </c>
      <c r="E562" s="11" t="s">
        <v>2043</v>
      </c>
    </row>
    <row r="563" spans="1:5" ht="45" x14ac:dyDescent="0.25">
      <c r="A563" s="7" t="s">
        <v>6676</v>
      </c>
      <c r="B563" s="5" t="s">
        <v>2044</v>
      </c>
      <c r="C563" s="3" t="s">
        <v>2045</v>
      </c>
      <c r="D563" s="3" t="s">
        <v>2046</v>
      </c>
      <c r="E563" s="3" t="s">
        <v>2047</v>
      </c>
    </row>
    <row r="564" spans="1:5" ht="30.75" thickBot="1" x14ac:dyDescent="0.3">
      <c r="A564" s="21" t="s">
        <v>6677</v>
      </c>
      <c r="B564" s="22" t="s">
        <v>2048</v>
      </c>
      <c r="C564" s="23" t="s">
        <v>2049</v>
      </c>
      <c r="D564" s="23" t="s">
        <v>2050</v>
      </c>
      <c r="E564" s="23" t="s">
        <v>2051</v>
      </c>
    </row>
    <row r="565" spans="1:5" ht="45" customHeight="1" x14ac:dyDescent="0.25">
      <c r="A565" s="12" t="s">
        <v>6678</v>
      </c>
      <c r="B565" s="31" t="s">
        <v>2052</v>
      </c>
      <c r="C565" s="31" t="s">
        <v>2053</v>
      </c>
      <c r="D565" s="13" t="s">
        <v>2054</v>
      </c>
      <c r="E565" s="14" t="s">
        <v>2055</v>
      </c>
    </row>
    <row r="566" spans="1:5" ht="30.75" thickBot="1" x14ac:dyDescent="0.3">
      <c r="A566" s="15" t="s">
        <v>6679</v>
      </c>
      <c r="B566" s="32"/>
      <c r="C566" s="32"/>
      <c r="D566" s="16" t="s">
        <v>2056</v>
      </c>
      <c r="E566" s="17" t="s">
        <v>2057</v>
      </c>
    </row>
    <row r="567" spans="1:5" ht="30" x14ac:dyDescent="0.25">
      <c r="A567" s="10" t="s">
        <v>6680</v>
      </c>
      <c r="B567" s="6" t="s">
        <v>2058</v>
      </c>
      <c r="C567" s="11" t="s">
        <v>2059</v>
      </c>
      <c r="D567" s="11" t="s">
        <v>2060</v>
      </c>
      <c r="E567" s="11" t="s">
        <v>2061</v>
      </c>
    </row>
    <row r="568" spans="1:5" ht="60.75" thickBot="1" x14ac:dyDescent="0.3">
      <c r="A568" s="21" t="s">
        <v>6681</v>
      </c>
      <c r="B568" s="22" t="s">
        <v>2062</v>
      </c>
      <c r="C568" s="23" t="s">
        <v>2063</v>
      </c>
      <c r="D568" s="23" t="s">
        <v>2064</v>
      </c>
      <c r="E568" s="23" t="s">
        <v>2065</v>
      </c>
    </row>
    <row r="569" spans="1:5" ht="45" customHeight="1" x14ac:dyDescent="0.25">
      <c r="A569" s="12" t="s">
        <v>6682</v>
      </c>
      <c r="B569" s="31" t="s">
        <v>2066</v>
      </c>
      <c r="C569" s="31" t="s">
        <v>2067</v>
      </c>
      <c r="D569" s="13" t="s">
        <v>2068</v>
      </c>
      <c r="E569" s="14" t="s">
        <v>2069</v>
      </c>
    </row>
    <row r="570" spans="1:5" x14ac:dyDescent="0.25">
      <c r="A570" s="24" t="s">
        <v>6683</v>
      </c>
      <c r="B570" s="35"/>
      <c r="C570" s="35"/>
      <c r="D570" s="3" t="s">
        <v>2070</v>
      </c>
      <c r="E570" s="25" t="s">
        <v>2071</v>
      </c>
    </row>
    <row r="571" spans="1:5" ht="45.75" thickBot="1" x14ac:dyDescent="0.3">
      <c r="A571" s="15" t="s">
        <v>6684</v>
      </c>
      <c r="B571" s="32"/>
      <c r="C571" s="32"/>
      <c r="D571" s="16" t="s">
        <v>2072</v>
      </c>
      <c r="E571" s="17" t="s">
        <v>2073</v>
      </c>
    </row>
    <row r="572" spans="1:5" ht="45" x14ac:dyDescent="0.25">
      <c r="A572" s="10" t="s">
        <v>6685</v>
      </c>
      <c r="B572" s="6" t="s">
        <v>2074</v>
      </c>
      <c r="C572" s="11" t="s">
        <v>2075</v>
      </c>
      <c r="D572" s="11" t="s">
        <v>2076</v>
      </c>
      <c r="E572" s="11" t="s">
        <v>2077</v>
      </c>
    </row>
    <row r="573" spans="1:5" ht="30" x14ac:dyDescent="0.25">
      <c r="A573" s="7" t="s">
        <v>6686</v>
      </c>
      <c r="B573" s="5" t="s">
        <v>2078</v>
      </c>
      <c r="C573" s="3" t="s">
        <v>2079</v>
      </c>
      <c r="D573" s="3" t="s">
        <v>2080</v>
      </c>
      <c r="E573" s="3" t="s">
        <v>2081</v>
      </c>
    </row>
    <row r="574" spans="1:5" ht="45" x14ac:dyDescent="0.25">
      <c r="A574" s="7" t="s">
        <v>6687</v>
      </c>
      <c r="B574" s="5" t="s">
        <v>2082</v>
      </c>
      <c r="C574" s="3" t="s">
        <v>2083</v>
      </c>
      <c r="D574" s="3" t="s">
        <v>2084</v>
      </c>
      <c r="E574" s="3" t="s">
        <v>2085</v>
      </c>
    </row>
    <row r="575" spans="1:5" ht="45" x14ac:dyDescent="0.25">
      <c r="A575" s="7" t="s">
        <v>6688</v>
      </c>
      <c r="B575" s="5" t="s">
        <v>2086</v>
      </c>
      <c r="C575" s="3" t="s">
        <v>2087</v>
      </c>
      <c r="D575" s="3" t="s">
        <v>2088</v>
      </c>
      <c r="E575" s="3" t="s">
        <v>2089</v>
      </c>
    </row>
    <row r="576" spans="1:5" ht="30" x14ac:dyDescent="0.25">
      <c r="A576" s="7" t="s">
        <v>6689</v>
      </c>
      <c r="B576" s="5" t="s">
        <v>2090</v>
      </c>
      <c r="C576" s="3" t="s">
        <v>2091</v>
      </c>
      <c r="D576" s="3" t="s">
        <v>2092</v>
      </c>
      <c r="E576" s="3" t="s">
        <v>2091</v>
      </c>
    </row>
    <row r="577" spans="1:5" ht="15.75" thickBot="1" x14ac:dyDescent="0.3">
      <c r="A577" s="21" t="s">
        <v>6690</v>
      </c>
      <c r="B577" s="22" t="s">
        <v>2093</v>
      </c>
      <c r="C577" s="23" t="s">
        <v>2094</v>
      </c>
      <c r="D577" s="23" t="s">
        <v>2095</v>
      </c>
      <c r="E577" s="23" t="s">
        <v>2096</v>
      </c>
    </row>
    <row r="578" spans="1:5" ht="45" customHeight="1" x14ac:dyDescent="0.25">
      <c r="A578" s="12" t="s">
        <v>6691</v>
      </c>
      <c r="B578" s="31" t="s">
        <v>2097</v>
      </c>
      <c r="C578" s="31" t="s">
        <v>2098</v>
      </c>
      <c r="D578" s="13" t="s">
        <v>2099</v>
      </c>
      <c r="E578" s="14" t="s">
        <v>2100</v>
      </c>
    </row>
    <row r="579" spans="1:5" ht="15.75" thickBot="1" x14ac:dyDescent="0.3">
      <c r="A579" s="15" t="s">
        <v>6692</v>
      </c>
      <c r="B579" s="32"/>
      <c r="C579" s="32"/>
      <c r="D579" s="16" t="s">
        <v>2101</v>
      </c>
      <c r="E579" s="17" t="s">
        <v>2102</v>
      </c>
    </row>
    <row r="580" spans="1:5" ht="45" x14ac:dyDescent="0.25">
      <c r="A580" s="10" t="s">
        <v>6693</v>
      </c>
      <c r="B580" s="6" t="s">
        <v>2103</v>
      </c>
      <c r="C580" s="11" t="s">
        <v>2104</v>
      </c>
      <c r="D580" s="11" t="s">
        <v>2105</v>
      </c>
      <c r="E580" s="11" t="s">
        <v>2106</v>
      </c>
    </row>
    <row r="581" spans="1:5" x14ac:dyDescent="0.25">
      <c r="A581" s="7" t="s">
        <v>6694</v>
      </c>
      <c r="B581" s="5" t="s">
        <v>2107</v>
      </c>
      <c r="C581" s="3" t="s">
        <v>2108</v>
      </c>
      <c r="D581" s="3" t="s">
        <v>2109</v>
      </c>
      <c r="E581" s="3" t="s">
        <v>2110</v>
      </c>
    </row>
    <row r="582" spans="1:5" ht="60" x14ac:dyDescent="0.25">
      <c r="A582" s="7" t="s">
        <v>6695</v>
      </c>
      <c r="B582" s="5" t="s">
        <v>2111</v>
      </c>
      <c r="C582" s="3" t="s">
        <v>2112</v>
      </c>
      <c r="D582" s="3" t="s">
        <v>2113</v>
      </c>
      <c r="E582" s="3" t="s">
        <v>2114</v>
      </c>
    </row>
    <row r="583" spans="1:5" ht="45" x14ac:dyDescent="0.25">
      <c r="A583" s="7" t="s">
        <v>6696</v>
      </c>
      <c r="B583" s="5" t="s">
        <v>2115</v>
      </c>
      <c r="C583" s="3" t="s">
        <v>2116</v>
      </c>
      <c r="D583" s="3" t="s">
        <v>2117</v>
      </c>
      <c r="E583" s="3" t="s">
        <v>2118</v>
      </c>
    </row>
    <row r="584" spans="1:5" ht="60" x14ac:dyDescent="0.25">
      <c r="A584" s="7" t="s">
        <v>6697</v>
      </c>
      <c r="B584" s="5" t="s">
        <v>2119</v>
      </c>
      <c r="C584" s="3" t="s">
        <v>2120</v>
      </c>
      <c r="D584" s="3" t="s">
        <v>2121</v>
      </c>
      <c r="E584" s="3" t="s">
        <v>2122</v>
      </c>
    </row>
    <row r="585" spans="1:5" ht="45" x14ac:dyDescent="0.25">
      <c r="A585" s="7" t="s">
        <v>6698</v>
      </c>
      <c r="B585" s="5" t="s">
        <v>2123</v>
      </c>
      <c r="C585" s="3" t="s">
        <v>2124</v>
      </c>
      <c r="D585" s="3" t="s">
        <v>2125</v>
      </c>
      <c r="E585" s="3" t="s">
        <v>2126</v>
      </c>
    </row>
    <row r="586" spans="1:5" ht="60" x14ac:dyDescent="0.25">
      <c r="A586" s="7" t="s">
        <v>6699</v>
      </c>
      <c r="B586" s="5" t="s">
        <v>2127</v>
      </c>
      <c r="C586" s="3" t="s">
        <v>2128</v>
      </c>
      <c r="D586" s="3" t="s">
        <v>2129</v>
      </c>
      <c r="E586" s="3" t="s">
        <v>2130</v>
      </c>
    </row>
    <row r="587" spans="1:5" ht="15.75" thickBot="1" x14ac:dyDescent="0.3">
      <c r="A587" s="21" t="s">
        <v>6700</v>
      </c>
      <c r="B587" s="22" t="s">
        <v>2131</v>
      </c>
      <c r="C587" s="23" t="s">
        <v>2132</v>
      </c>
      <c r="D587" s="23" t="s">
        <v>2133</v>
      </c>
      <c r="E587" s="23" t="s">
        <v>2134</v>
      </c>
    </row>
    <row r="588" spans="1:5" ht="45" customHeight="1" x14ac:dyDescent="0.25">
      <c r="A588" s="12" t="s">
        <v>6701</v>
      </c>
      <c r="B588" s="31" t="s">
        <v>2135</v>
      </c>
      <c r="C588" s="31" t="s">
        <v>2136</v>
      </c>
      <c r="D588" s="13" t="s">
        <v>2137</v>
      </c>
      <c r="E588" s="14" t="s">
        <v>2138</v>
      </c>
    </row>
    <row r="589" spans="1:5" ht="30.75" thickBot="1" x14ac:dyDescent="0.3">
      <c r="A589" s="15" t="s">
        <v>6702</v>
      </c>
      <c r="B589" s="32"/>
      <c r="C589" s="32"/>
      <c r="D589" s="16" t="s">
        <v>2139</v>
      </c>
      <c r="E589" s="17" t="s">
        <v>2140</v>
      </c>
    </row>
    <row r="590" spans="1:5" ht="45" x14ac:dyDescent="0.25">
      <c r="A590" s="10" t="s">
        <v>6703</v>
      </c>
      <c r="B590" s="6" t="s">
        <v>2141</v>
      </c>
      <c r="C590" s="11" t="s">
        <v>2142</v>
      </c>
      <c r="D590" s="11" t="s">
        <v>2143</v>
      </c>
      <c r="E590" s="11" t="s">
        <v>2144</v>
      </c>
    </row>
    <row r="591" spans="1:5" ht="45" x14ac:dyDescent="0.25">
      <c r="A591" s="7" t="s">
        <v>6704</v>
      </c>
      <c r="B591" s="5" t="s">
        <v>2145</v>
      </c>
      <c r="C591" s="3" t="s">
        <v>2146</v>
      </c>
      <c r="D591" s="3" t="s">
        <v>2147</v>
      </c>
      <c r="E591" s="3" t="s">
        <v>2148</v>
      </c>
    </row>
    <row r="592" spans="1:5" ht="45" x14ac:dyDescent="0.25">
      <c r="A592" s="7" t="s">
        <v>6705</v>
      </c>
      <c r="B592" s="5" t="s">
        <v>2149</v>
      </c>
      <c r="C592" s="3" t="s">
        <v>2150</v>
      </c>
      <c r="D592" s="3" t="s">
        <v>2151</v>
      </c>
      <c r="E592" s="3" t="s">
        <v>2152</v>
      </c>
    </row>
    <row r="593" spans="1:5" ht="60" x14ac:dyDescent="0.25">
      <c r="A593" s="7" t="s">
        <v>6706</v>
      </c>
      <c r="B593" s="5" t="s">
        <v>2153</v>
      </c>
      <c r="C593" s="3" t="s">
        <v>2154</v>
      </c>
      <c r="D593" s="3" t="s">
        <v>2155</v>
      </c>
      <c r="E593" s="3" t="s">
        <v>2156</v>
      </c>
    </row>
    <row r="594" spans="1:5" ht="90.75" thickBot="1" x14ac:dyDescent="0.3">
      <c r="A594" s="21" t="s">
        <v>6707</v>
      </c>
      <c r="B594" s="22" t="s">
        <v>2157</v>
      </c>
      <c r="C594" s="23" t="s">
        <v>2158</v>
      </c>
      <c r="D594" s="23" t="s">
        <v>2159</v>
      </c>
      <c r="E594" s="23" t="s">
        <v>2160</v>
      </c>
    </row>
    <row r="595" spans="1:5" ht="90" customHeight="1" x14ac:dyDescent="0.25">
      <c r="A595" s="12" t="s">
        <v>6708</v>
      </c>
      <c r="B595" s="31" t="s">
        <v>2161</v>
      </c>
      <c r="C595" s="31" t="s">
        <v>2162</v>
      </c>
      <c r="D595" s="13" t="s">
        <v>2163</v>
      </c>
      <c r="E595" s="14" t="s">
        <v>2164</v>
      </c>
    </row>
    <row r="596" spans="1:5" x14ac:dyDescent="0.25">
      <c r="A596" s="24" t="s">
        <v>6709</v>
      </c>
      <c r="B596" s="35"/>
      <c r="C596" s="35"/>
      <c r="D596" s="3" t="s">
        <v>2165</v>
      </c>
      <c r="E596" s="25" t="s">
        <v>2166</v>
      </c>
    </row>
    <row r="597" spans="1:5" ht="45.75" thickBot="1" x14ac:dyDescent="0.3">
      <c r="A597" s="15" t="s">
        <v>6710</v>
      </c>
      <c r="B597" s="32"/>
      <c r="C597" s="32"/>
      <c r="D597" s="16" t="s">
        <v>2167</v>
      </c>
      <c r="E597" s="17" t="s">
        <v>2168</v>
      </c>
    </row>
    <row r="598" spans="1:5" ht="75" customHeight="1" x14ac:dyDescent="0.25">
      <c r="A598" s="12" t="s">
        <v>6711</v>
      </c>
      <c r="B598" s="31" t="s">
        <v>2169</v>
      </c>
      <c r="C598" s="31" t="s">
        <v>2170</v>
      </c>
      <c r="D598" s="13" t="s">
        <v>2171</v>
      </c>
      <c r="E598" s="14" t="s">
        <v>2172</v>
      </c>
    </row>
    <row r="599" spans="1:5" ht="30" x14ac:dyDescent="0.25">
      <c r="A599" s="24" t="s">
        <v>6712</v>
      </c>
      <c r="B599" s="35"/>
      <c r="C599" s="35"/>
      <c r="D599" s="3" t="s">
        <v>2173</v>
      </c>
      <c r="E599" s="25" t="s">
        <v>2174</v>
      </c>
    </row>
    <row r="600" spans="1:5" x14ac:dyDescent="0.25">
      <c r="A600" s="24" t="s">
        <v>6713</v>
      </c>
      <c r="B600" s="35"/>
      <c r="C600" s="35"/>
      <c r="D600" s="3" t="s">
        <v>2175</v>
      </c>
      <c r="E600" s="25" t="s">
        <v>2176</v>
      </c>
    </row>
    <row r="601" spans="1:5" ht="30" x14ac:dyDescent="0.25">
      <c r="A601" s="24" t="s">
        <v>6714</v>
      </c>
      <c r="B601" s="35"/>
      <c r="C601" s="35"/>
      <c r="D601" s="3" t="s">
        <v>2177</v>
      </c>
      <c r="E601" s="25" t="s">
        <v>2178</v>
      </c>
    </row>
    <row r="602" spans="1:5" x14ac:dyDescent="0.25">
      <c r="A602" s="24" t="s">
        <v>6715</v>
      </c>
      <c r="B602" s="35"/>
      <c r="C602" s="35"/>
      <c r="D602" s="3" t="s">
        <v>2179</v>
      </c>
      <c r="E602" s="25" t="s">
        <v>2180</v>
      </c>
    </row>
    <row r="603" spans="1:5" ht="15.75" thickBot="1" x14ac:dyDescent="0.3">
      <c r="A603" s="15" t="s">
        <v>6716</v>
      </c>
      <c r="B603" s="32"/>
      <c r="C603" s="32"/>
      <c r="D603" s="16" t="s">
        <v>2181</v>
      </c>
      <c r="E603" s="17" t="s">
        <v>2182</v>
      </c>
    </row>
    <row r="604" spans="1:5" ht="60" x14ac:dyDescent="0.25">
      <c r="A604" s="10" t="s">
        <v>6717</v>
      </c>
      <c r="B604" s="6" t="s">
        <v>2183</v>
      </c>
      <c r="C604" s="11" t="s">
        <v>2184</v>
      </c>
      <c r="D604" s="11" t="s">
        <v>2185</v>
      </c>
      <c r="E604" s="11" t="s">
        <v>2186</v>
      </c>
    </row>
    <row r="605" spans="1:5" ht="15.75" thickBot="1" x14ac:dyDescent="0.3">
      <c r="A605" s="21" t="s">
        <v>6718</v>
      </c>
      <c r="B605" s="22" t="s">
        <v>2187</v>
      </c>
      <c r="C605" s="23" t="s">
        <v>2188</v>
      </c>
      <c r="D605" s="23" t="s">
        <v>2189</v>
      </c>
      <c r="E605" s="23" t="s">
        <v>2190</v>
      </c>
    </row>
    <row r="606" spans="1:5" ht="45" customHeight="1" x14ac:dyDescent="0.25">
      <c r="A606" s="12" t="s">
        <v>6719</v>
      </c>
      <c r="B606" s="31" t="s">
        <v>2191</v>
      </c>
      <c r="C606" s="31" t="s">
        <v>2192</v>
      </c>
      <c r="D606" s="13" t="s">
        <v>2193</v>
      </c>
      <c r="E606" s="14" t="s">
        <v>2194</v>
      </c>
    </row>
    <row r="607" spans="1:5" ht="30.75" thickBot="1" x14ac:dyDescent="0.3">
      <c r="A607" s="15" t="s">
        <v>6720</v>
      </c>
      <c r="B607" s="32"/>
      <c r="C607" s="32"/>
      <c r="D607" s="16" t="s">
        <v>2195</v>
      </c>
      <c r="E607" s="17" t="s">
        <v>2196</v>
      </c>
    </row>
    <row r="608" spans="1:5" ht="60" x14ac:dyDescent="0.25">
      <c r="A608" s="10" t="s">
        <v>6721</v>
      </c>
      <c r="B608" s="6" t="s">
        <v>2197</v>
      </c>
      <c r="C608" s="11" t="s">
        <v>2198</v>
      </c>
      <c r="D608" s="11" t="s">
        <v>2018</v>
      </c>
      <c r="E608" s="11" t="s">
        <v>2199</v>
      </c>
    </row>
    <row r="609" spans="1:5" ht="30" x14ac:dyDescent="0.25">
      <c r="A609" s="7" t="s">
        <v>6722</v>
      </c>
      <c r="B609" s="5" t="s">
        <v>2200</v>
      </c>
      <c r="C609" s="3" t="s">
        <v>2201</v>
      </c>
      <c r="D609" s="3" t="s">
        <v>2021</v>
      </c>
      <c r="E609" s="3" t="s">
        <v>2202</v>
      </c>
    </row>
    <row r="610" spans="1:5" ht="30" x14ac:dyDescent="0.25">
      <c r="A610" s="7" t="s">
        <v>6723</v>
      </c>
      <c r="B610" s="5" t="s">
        <v>2203</v>
      </c>
      <c r="C610" s="3" t="s">
        <v>2204</v>
      </c>
      <c r="D610" s="3" t="s">
        <v>2205</v>
      </c>
      <c r="E610" s="3" t="s">
        <v>2206</v>
      </c>
    </row>
    <row r="611" spans="1:5" ht="30" x14ac:dyDescent="0.25">
      <c r="A611" s="7" t="s">
        <v>6724</v>
      </c>
      <c r="B611" s="5" t="s">
        <v>2207</v>
      </c>
      <c r="C611" s="3" t="s">
        <v>2208</v>
      </c>
      <c r="D611" s="3" t="s">
        <v>2209</v>
      </c>
      <c r="E611" s="3" t="s">
        <v>2210</v>
      </c>
    </row>
    <row r="612" spans="1:5" ht="75" x14ac:dyDescent="0.25">
      <c r="A612" s="7" t="s">
        <v>6725</v>
      </c>
      <c r="B612" s="5" t="s">
        <v>2211</v>
      </c>
      <c r="C612" s="3" t="s">
        <v>2212</v>
      </c>
      <c r="D612" s="3" t="s">
        <v>2213</v>
      </c>
      <c r="E612" s="3" t="s">
        <v>2214</v>
      </c>
    </row>
    <row r="613" spans="1:5" ht="45.75" thickBot="1" x14ac:dyDescent="0.3">
      <c r="A613" s="21" t="s">
        <v>6726</v>
      </c>
      <c r="B613" s="22" t="s">
        <v>2215</v>
      </c>
      <c r="C613" s="23" t="s">
        <v>2216</v>
      </c>
      <c r="D613" s="23" t="s">
        <v>2024</v>
      </c>
      <c r="E613" s="23" t="s">
        <v>2217</v>
      </c>
    </row>
    <row r="614" spans="1:5" ht="45" customHeight="1" x14ac:dyDescent="0.25">
      <c r="A614" s="12" t="s">
        <v>6727</v>
      </c>
      <c r="B614" s="31" t="s">
        <v>2218</v>
      </c>
      <c r="C614" s="31" t="s">
        <v>2219</v>
      </c>
      <c r="D614" s="13" t="s">
        <v>2220</v>
      </c>
      <c r="E614" s="14" t="s">
        <v>2221</v>
      </c>
    </row>
    <row r="615" spans="1:5" ht="45" x14ac:dyDescent="0.25">
      <c r="A615" s="24" t="s">
        <v>6728</v>
      </c>
      <c r="B615" s="35"/>
      <c r="C615" s="35"/>
      <c r="D615" s="3" t="s">
        <v>2035</v>
      </c>
      <c r="E615" s="25" t="s">
        <v>2222</v>
      </c>
    </row>
    <row r="616" spans="1:5" ht="15.75" thickBot="1" x14ac:dyDescent="0.3">
      <c r="A616" s="15" t="s">
        <v>6729</v>
      </c>
      <c r="B616" s="32"/>
      <c r="C616" s="32"/>
      <c r="D616" s="16" t="s">
        <v>2223</v>
      </c>
      <c r="E616" s="17" t="s">
        <v>2224</v>
      </c>
    </row>
    <row r="617" spans="1:5" ht="45" x14ac:dyDescent="0.25">
      <c r="A617" s="10" t="s">
        <v>6730</v>
      </c>
      <c r="B617" s="6" t="s">
        <v>2225</v>
      </c>
      <c r="C617" s="11" t="s">
        <v>2226</v>
      </c>
      <c r="D617" s="11" t="s">
        <v>2044</v>
      </c>
      <c r="E617" s="11" t="s">
        <v>2227</v>
      </c>
    </row>
    <row r="618" spans="1:5" ht="45" x14ac:dyDescent="0.25">
      <c r="A618" s="7" t="s">
        <v>6731</v>
      </c>
      <c r="B618" s="5" t="s">
        <v>2228</v>
      </c>
      <c r="C618" s="3" t="s">
        <v>2229</v>
      </c>
      <c r="D618" s="3" t="s">
        <v>2058</v>
      </c>
      <c r="E618" s="3" t="s">
        <v>2230</v>
      </c>
    </row>
    <row r="619" spans="1:5" ht="30" x14ac:dyDescent="0.25">
      <c r="A619" s="7" t="s">
        <v>6732</v>
      </c>
      <c r="B619" s="5" t="s">
        <v>2231</v>
      </c>
      <c r="C619" s="3" t="s">
        <v>2232</v>
      </c>
      <c r="D619" s="3" t="s">
        <v>2062</v>
      </c>
      <c r="E619" s="3" t="s">
        <v>2233</v>
      </c>
    </row>
    <row r="620" spans="1:5" ht="45.75" thickBot="1" x14ac:dyDescent="0.3">
      <c r="A620" s="21" t="s">
        <v>6733</v>
      </c>
      <c r="B620" s="22" t="s">
        <v>2234</v>
      </c>
      <c r="C620" s="23" t="s">
        <v>2235</v>
      </c>
      <c r="D620" s="23" t="s">
        <v>2236</v>
      </c>
      <c r="E620" s="23" t="s">
        <v>2237</v>
      </c>
    </row>
    <row r="621" spans="1:5" ht="45" customHeight="1" x14ac:dyDescent="0.25">
      <c r="A621" s="12" t="s">
        <v>6734</v>
      </c>
      <c r="B621" s="31" t="s">
        <v>2238</v>
      </c>
      <c r="C621" s="31" t="s">
        <v>2239</v>
      </c>
      <c r="D621" s="13" t="s">
        <v>2066</v>
      </c>
      <c r="E621" s="14" t="s">
        <v>2240</v>
      </c>
    </row>
    <row r="622" spans="1:5" ht="30" x14ac:dyDescent="0.25">
      <c r="A622" s="24" t="s">
        <v>6735</v>
      </c>
      <c r="B622" s="35"/>
      <c r="C622" s="35"/>
      <c r="D622" s="3" t="s">
        <v>2241</v>
      </c>
      <c r="E622" s="25" t="s">
        <v>2242</v>
      </c>
    </row>
    <row r="623" spans="1:5" ht="15.75" thickBot="1" x14ac:dyDescent="0.3">
      <c r="A623" s="15" t="s">
        <v>6736</v>
      </c>
      <c r="B623" s="32"/>
      <c r="C623" s="32"/>
      <c r="D623" s="16" t="s">
        <v>2243</v>
      </c>
      <c r="E623" s="17" t="s">
        <v>2244</v>
      </c>
    </row>
    <row r="624" spans="1:5" ht="60" x14ac:dyDescent="0.25">
      <c r="A624" s="10" t="s">
        <v>6737</v>
      </c>
      <c r="B624" s="6" t="s">
        <v>2245</v>
      </c>
      <c r="C624" s="11" t="s">
        <v>2246</v>
      </c>
      <c r="D624" s="11" t="s">
        <v>2247</v>
      </c>
      <c r="E624" s="11" t="s">
        <v>2248</v>
      </c>
    </row>
    <row r="625" spans="1:5" ht="75" x14ac:dyDescent="0.25">
      <c r="A625" s="7" t="s">
        <v>6738</v>
      </c>
      <c r="B625" s="5" t="s">
        <v>2249</v>
      </c>
      <c r="C625" s="3" t="s">
        <v>2250</v>
      </c>
      <c r="D625" s="3" t="s">
        <v>2251</v>
      </c>
      <c r="E625" s="3" t="s">
        <v>2252</v>
      </c>
    </row>
    <row r="626" spans="1:5" ht="30.75" thickBot="1" x14ac:dyDescent="0.3">
      <c r="A626" s="21" t="s">
        <v>6739</v>
      </c>
      <c r="B626" s="22" t="s">
        <v>2253</v>
      </c>
      <c r="C626" s="23" t="s">
        <v>2254</v>
      </c>
      <c r="D626" s="23" t="s">
        <v>2255</v>
      </c>
      <c r="E626" s="23" t="s">
        <v>2256</v>
      </c>
    </row>
    <row r="627" spans="1:5" ht="45" customHeight="1" x14ac:dyDescent="0.25">
      <c r="A627" s="12" t="s">
        <v>6740</v>
      </c>
      <c r="B627" s="31" t="s">
        <v>2257</v>
      </c>
      <c r="C627" s="31" t="s">
        <v>2258</v>
      </c>
      <c r="D627" s="13" t="s">
        <v>2259</v>
      </c>
      <c r="E627" s="14" t="s">
        <v>2260</v>
      </c>
    </row>
    <row r="628" spans="1:5" ht="30.75" thickBot="1" x14ac:dyDescent="0.3">
      <c r="A628" s="15" t="s">
        <v>6741</v>
      </c>
      <c r="B628" s="32"/>
      <c r="C628" s="32"/>
      <c r="D628" s="16" t="s">
        <v>2261</v>
      </c>
      <c r="E628" s="17" t="s">
        <v>2262</v>
      </c>
    </row>
    <row r="629" spans="1:5" ht="75" x14ac:dyDescent="0.25">
      <c r="A629" s="10" t="s">
        <v>6742</v>
      </c>
      <c r="B629" s="6" t="s">
        <v>2263</v>
      </c>
      <c r="C629" s="11" t="s">
        <v>2264</v>
      </c>
      <c r="D629" s="11" t="s">
        <v>2265</v>
      </c>
      <c r="E629" s="11" t="s">
        <v>2266</v>
      </c>
    </row>
    <row r="630" spans="1:5" ht="45" x14ac:dyDescent="0.25">
      <c r="A630" s="7" t="s">
        <v>6743</v>
      </c>
      <c r="B630" s="5" t="s">
        <v>2267</v>
      </c>
      <c r="C630" s="3" t="s">
        <v>2268</v>
      </c>
      <c r="D630" s="3" t="s">
        <v>2269</v>
      </c>
      <c r="E630" s="3" t="s">
        <v>2270</v>
      </c>
    </row>
    <row r="631" spans="1:5" ht="45" x14ac:dyDescent="0.25">
      <c r="A631" s="7" t="s">
        <v>6744</v>
      </c>
      <c r="B631" s="5" t="s">
        <v>2271</v>
      </c>
      <c r="C631" s="3" t="s">
        <v>2272</v>
      </c>
      <c r="D631" s="3" t="s">
        <v>2273</v>
      </c>
      <c r="E631" s="3" t="s">
        <v>2274</v>
      </c>
    </row>
    <row r="632" spans="1:5" ht="45.75" thickBot="1" x14ac:dyDescent="0.3">
      <c r="A632" s="21" t="s">
        <v>6745</v>
      </c>
      <c r="B632" s="22" t="s">
        <v>2275</v>
      </c>
      <c r="C632" s="23" t="s">
        <v>2276</v>
      </c>
      <c r="D632" s="23" t="s">
        <v>2277</v>
      </c>
      <c r="E632" s="23" t="s">
        <v>2278</v>
      </c>
    </row>
    <row r="633" spans="1:5" ht="30" x14ac:dyDescent="0.25">
      <c r="A633" s="12" t="s">
        <v>6746</v>
      </c>
      <c r="B633" s="31" t="s">
        <v>2279</v>
      </c>
      <c r="C633" s="31" t="s">
        <v>2280</v>
      </c>
      <c r="D633" s="13" t="s">
        <v>2281</v>
      </c>
      <c r="E633" s="14" t="s">
        <v>2282</v>
      </c>
    </row>
    <row r="634" spans="1:5" ht="30" x14ac:dyDescent="0.25">
      <c r="A634" s="24" t="s">
        <v>6747</v>
      </c>
      <c r="B634" s="35"/>
      <c r="C634" s="35"/>
      <c r="D634" s="3" t="s">
        <v>2283</v>
      </c>
      <c r="E634" s="25" t="s">
        <v>2284</v>
      </c>
    </row>
    <row r="635" spans="1:5" ht="15.75" thickBot="1" x14ac:dyDescent="0.3">
      <c r="A635" s="15" t="s">
        <v>6748</v>
      </c>
      <c r="B635" s="32"/>
      <c r="C635" s="32"/>
      <c r="D635" s="16" t="s">
        <v>2285</v>
      </c>
      <c r="E635" s="17" t="s">
        <v>2286</v>
      </c>
    </row>
    <row r="636" spans="1:5" ht="60" x14ac:dyDescent="0.25">
      <c r="A636" s="10" t="s">
        <v>6749</v>
      </c>
      <c r="B636" s="6" t="s">
        <v>2287</v>
      </c>
      <c r="C636" s="11" t="s">
        <v>2288</v>
      </c>
      <c r="D636" s="11" t="s">
        <v>2289</v>
      </c>
      <c r="E636" s="11" t="s">
        <v>2290</v>
      </c>
    </row>
    <row r="637" spans="1:5" ht="30" x14ac:dyDescent="0.25">
      <c r="A637" s="7" t="s">
        <v>6750</v>
      </c>
      <c r="B637" s="5" t="s">
        <v>2291</v>
      </c>
      <c r="C637" s="3" t="s">
        <v>2292</v>
      </c>
      <c r="D637" s="3" t="s">
        <v>2293</v>
      </c>
      <c r="E637" s="3" t="s">
        <v>2294</v>
      </c>
    </row>
    <row r="638" spans="1:5" ht="30" x14ac:dyDescent="0.25">
      <c r="A638" s="7" t="s">
        <v>6751</v>
      </c>
      <c r="B638" s="5" t="s">
        <v>2295</v>
      </c>
      <c r="C638" s="3" t="s">
        <v>2296</v>
      </c>
      <c r="D638" s="3" t="s">
        <v>2297</v>
      </c>
      <c r="E638" s="3" t="s">
        <v>2298</v>
      </c>
    </row>
    <row r="639" spans="1:5" ht="45" x14ac:dyDescent="0.25">
      <c r="A639" s="7" t="s">
        <v>6752</v>
      </c>
      <c r="B639" s="5" t="s">
        <v>2299</v>
      </c>
      <c r="C639" s="3" t="s">
        <v>2300</v>
      </c>
      <c r="D639" s="3" t="s">
        <v>2301</v>
      </c>
      <c r="E639" s="3" t="s">
        <v>2302</v>
      </c>
    </row>
    <row r="640" spans="1:5" ht="60" x14ac:dyDescent="0.25">
      <c r="A640" s="7" t="s">
        <v>6753</v>
      </c>
      <c r="B640" s="5" t="s">
        <v>2303</v>
      </c>
      <c r="C640" s="3" t="s">
        <v>2304</v>
      </c>
      <c r="D640" s="3" t="s">
        <v>2305</v>
      </c>
      <c r="E640" s="3" t="s">
        <v>2306</v>
      </c>
    </row>
    <row r="641" spans="1:5" ht="45.75" thickBot="1" x14ac:dyDescent="0.3">
      <c r="A641" s="21" t="s">
        <v>6754</v>
      </c>
      <c r="B641" s="22" t="s">
        <v>2307</v>
      </c>
      <c r="C641" s="23" t="s">
        <v>2308</v>
      </c>
      <c r="D641" s="23" t="s">
        <v>2309</v>
      </c>
      <c r="E641" s="23" t="s">
        <v>2310</v>
      </c>
    </row>
    <row r="642" spans="1:5" ht="30" x14ac:dyDescent="0.25">
      <c r="A642" s="12" t="s">
        <v>6755</v>
      </c>
      <c r="B642" s="31" t="s">
        <v>2311</v>
      </c>
      <c r="C642" s="31" t="s">
        <v>2312</v>
      </c>
      <c r="D642" s="13" t="s">
        <v>2313</v>
      </c>
      <c r="E642" s="14" t="s">
        <v>2314</v>
      </c>
    </row>
    <row r="643" spans="1:5" ht="30" x14ac:dyDescent="0.25">
      <c r="A643" s="24" t="s">
        <v>6756</v>
      </c>
      <c r="B643" s="35"/>
      <c r="C643" s="35"/>
      <c r="D643" s="3" t="s">
        <v>2315</v>
      </c>
      <c r="E643" s="25" t="s">
        <v>2316</v>
      </c>
    </row>
    <row r="644" spans="1:5" ht="45.75" thickBot="1" x14ac:dyDescent="0.3">
      <c r="A644" s="15" t="s">
        <v>6757</v>
      </c>
      <c r="B644" s="32"/>
      <c r="C644" s="32"/>
      <c r="D644" s="16" t="s">
        <v>2317</v>
      </c>
      <c r="E644" s="17" t="s">
        <v>2318</v>
      </c>
    </row>
    <row r="645" spans="1:5" ht="60" x14ac:dyDescent="0.25">
      <c r="A645" s="10" t="s">
        <v>6758</v>
      </c>
      <c r="B645" s="6" t="s">
        <v>2319</v>
      </c>
      <c r="C645" s="11" t="s">
        <v>2320</v>
      </c>
      <c r="D645" s="11" t="s">
        <v>2321</v>
      </c>
      <c r="E645" s="11" t="s">
        <v>2322</v>
      </c>
    </row>
    <row r="646" spans="1:5" ht="90" x14ac:dyDescent="0.25">
      <c r="A646" s="7" t="s">
        <v>6759</v>
      </c>
      <c r="B646" s="5" t="s">
        <v>2323</v>
      </c>
      <c r="C646" s="3" t="s">
        <v>2324</v>
      </c>
      <c r="D646" s="3" t="s">
        <v>2325</v>
      </c>
      <c r="E646" s="3" t="s">
        <v>2326</v>
      </c>
    </row>
    <row r="647" spans="1:5" ht="30" x14ac:dyDescent="0.25">
      <c r="A647" s="7" t="s">
        <v>6760</v>
      </c>
      <c r="B647" s="5" t="s">
        <v>2327</v>
      </c>
      <c r="C647" s="3" t="s">
        <v>2328</v>
      </c>
      <c r="D647" s="3" t="s">
        <v>2329</v>
      </c>
      <c r="E647" s="3" t="s">
        <v>2330</v>
      </c>
    </row>
    <row r="648" spans="1:5" ht="90" x14ac:dyDescent="0.25">
      <c r="A648" s="7" t="s">
        <v>6761</v>
      </c>
      <c r="B648" s="5" t="s">
        <v>2331</v>
      </c>
      <c r="C648" s="3" t="s">
        <v>2332</v>
      </c>
      <c r="D648" s="3" t="s">
        <v>2333</v>
      </c>
      <c r="E648" s="3" t="s">
        <v>2334</v>
      </c>
    </row>
    <row r="649" spans="1:5" ht="60" x14ac:dyDescent="0.25">
      <c r="A649" s="7" t="s">
        <v>6762</v>
      </c>
      <c r="B649" s="5" t="s">
        <v>2335</v>
      </c>
      <c r="C649" s="3" t="s">
        <v>2336</v>
      </c>
      <c r="D649" s="3" t="s">
        <v>2337</v>
      </c>
      <c r="E649" s="3" t="s">
        <v>2338</v>
      </c>
    </row>
    <row r="650" spans="1:5" ht="105" x14ac:dyDescent="0.25">
      <c r="A650" s="7" t="s">
        <v>6763</v>
      </c>
      <c r="B650" s="5" t="s">
        <v>2339</v>
      </c>
      <c r="C650" s="3" t="s">
        <v>2340</v>
      </c>
      <c r="D650" s="3" t="s">
        <v>2341</v>
      </c>
      <c r="E650" s="3" t="s">
        <v>2342</v>
      </c>
    </row>
    <row r="651" spans="1:5" ht="105" x14ac:dyDescent="0.25">
      <c r="A651" s="7" t="s">
        <v>6764</v>
      </c>
      <c r="B651" s="5" t="s">
        <v>2343</v>
      </c>
      <c r="C651" s="3" t="s">
        <v>2344</v>
      </c>
      <c r="D651" s="3" t="s">
        <v>2345</v>
      </c>
      <c r="E651" s="3" t="s">
        <v>2346</v>
      </c>
    </row>
    <row r="652" spans="1:5" ht="45" x14ac:dyDescent="0.25">
      <c r="A652" s="7" t="s">
        <v>6765</v>
      </c>
      <c r="B652" s="5" t="s">
        <v>2347</v>
      </c>
      <c r="C652" s="3" t="s">
        <v>2348</v>
      </c>
      <c r="D652" s="3" t="s">
        <v>2349</v>
      </c>
      <c r="E652" s="3" t="s">
        <v>2350</v>
      </c>
    </row>
    <row r="653" spans="1:5" ht="15.75" thickBot="1" x14ac:dyDescent="0.3">
      <c r="A653" s="21" t="s">
        <v>6766</v>
      </c>
      <c r="B653" s="22" t="s">
        <v>2351</v>
      </c>
      <c r="C653" s="23" t="s">
        <v>2352</v>
      </c>
      <c r="D653" s="23" t="s">
        <v>2353</v>
      </c>
      <c r="E653" s="23" t="s">
        <v>2354</v>
      </c>
    </row>
    <row r="654" spans="1:5" ht="30" x14ac:dyDescent="0.25">
      <c r="A654" s="12" t="s">
        <v>6767</v>
      </c>
      <c r="B654" s="31" t="s">
        <v>2355</v>
      </c>
      <c r="C654" s="31" t="s">
        <v>2356</v>
      </c>
      <c r="D654" s="13" t="s">
        <v>2357</v>
      </c>
      <c r="E654" s="14" t="s">
        <v>2358</v>
      </c>
    </row>
    <row r="655" spans="1:5" ht="30" x14ac:dyDescent="0.25">
      <c r="A655" s="24" t="s">
        <v>6768</v>
      </c>
      <c r="B655" s="35"/>
      <c r="C655" s="35"/>
      <c r="D655" s="3" t="s">
        <v>2359</v>
      </c>
      <c r="E655" s="25" t="s">
        <v>2360</v>
      </c>
    </row>
    <row r="656" spans="1:5" ht="15.75" thickBot="1" x14ac:dyDescent="0.3">
      <c r="A656" s="15" t="s">
        <v>6769</v>
      </c>
      <c r="B656" s="32"/>
      <c r="C656" s="32"/>
      <c r="D656" s="16" t="s">
        <v>2361</v>
      </c>
      <c r="E656" s="17" t="s">
        <v>2362</v>
      </c>
    </row>
    <row r="657" spans="1:5" ht="90" x14ac:dyDescent="0.25">
      <c r="A657" s="10" t="s">
        <v>6770</v>
      </c>
      <c r="B657" s="6" t="s">
        <v>2363</v>
      </c>
      <c r="C657" s="11" t="s">
        <v>2364</v>
      </c>
      <c r="D657" s="11" t="s">
        <v>2365</v>
      </c>
      <c r="E657" s="11" t="s">
        <v>2366</v>
      </c>
    </row>
    <row r="658" spans="1:5" ht="75" x14ac:dyDescent="0.25">
      <c r="A658" s="7" t="s">
        <v>6771</v>
      </c>
      <c r="B658" s="5" t="s">
        <v>2367</v>
      </c>
      <c r="C658" s="3" t="s">
        <v>2368</v>
      </c>
      <c r="D658" s="3" t="s">
        <v>2369</v>
      </c>
      <c r="E658" s="3" t="s">
        <v>2370</v>
      </c>
    </row>
    <row r="659" spans="1:5" ht="60" x14ac:dyDescent="0.25">
      <c r="A659" s="7" t="s">
        <v>6772</v>
      </c>
      <c r="B659" s="5" t="s">
        <v>2371</v>
      </c>
      <c r="C659" s="3" t="s">
        <v>2372</v>
      </c>
      <c r="D659" s="3" t="s">
        <v>2373</v>
      </c>
      <c r="E659" s="3" t="s">
        <v>2374</v>
      </c>
    </row>
    <row r="660" spans="1:5" x14ac:dyDescent="0.25">
      <c r="A660" s="7" t="s">
        <v>6773</v>
      </c>
      <c r="B660" s="5" t="s">
        <v>2375</v>
      </c>
      <c r="C660" s="3" t="s">
        <v>2376</v>
      </c>
      <c r="D660" s="3" t="s">
        <v>2377</v>
      </c>
      <c r="E660" s="3" t="s">
        <v>2378</v>
      </c>
    </row>
    <row r="661" spans="1:5" ht="30" x14ac:dyDescent="0.25">
      <c r="A661" s="7" t="s">
        <v>6774</v>
      </c>
      <c r="B661" s="5" t="s">
        <v>2379</v>
      </c>
      <c r="C661" s="3" t="s">
        <v>2380</v>
      </c>
      <c r="D661" s="3" t="s">
        <v>2381</v>
      </c>
      <c r="E661" s="3" t="s">
        <v>2382</v>
      </c>
    </row>
    <row r="662" spans="1:5" ht="75.75" thickBot="1" x14ac:dyDescent="0.3">
      <c r="A662" s="21" t="s">
        <v>6775</v>
      </c>
      <c r="B662" s="22" t="s">
        <v>2383</v>
      </c>
      <c r="C662" s="23" t="s">
        <v>2384</v>
      </c>
      <c r="D662" s="23" t="s">
        <v>2385</v>
      </c>
      <c r="E662" s="23" t="s">
        <v>2386</v>
      </c>
    </row>
    <row r="663" spans="1:5" ht="45" customHeight="1" x14ac:dyDescent="0.25">
      <c r="A663" s="12" t="s">
        <v>6776</v>
      </c>
      <c r="B663" s="31" t="s">
        <v>2387</v>
      </c>
      <c r="C663" s="31" t="s">
        <v>2388</v>
      </c>
      <c r="D663" s="13" t="s">
        <v>2389</v>
      </c>
      <c r="E663" s="14" t="s">
        <v>2390</v>
      </c>
    </row>
    <row r="664" spans="1:5" ht="30.75" thickBot="1" x14ac:dyDescent="0.3">
      <c r="A664" s="15" t="s">
        <v>6777</v>
      </c>
      <c r="B664" s="32"/>
      <c r="C664" s="32"/>
      <c r="D664" s="16" t="s">
        <v>2391</v>
      </c>
      <c r="E664" s="17" t="s">
        <v>2392</v>
      </c>
    </row>
    <row r="665" spans="1:5" x14ac:dyDescent="0.25">
      <c r="A665" s="10" t="s">
        <v>6778</v>
      </c>
      <c r="B665" s="6"/>
      <c r="C665" s="11"/>
      <c r="D665" s="11" t="s">
        <v>2393</v>
      </c>
      <c r="E665" s="11" t="s">
        <v>2394</v>
      </c>
    </row>
    <row r="666" spans="1:5" ht="75" x14ac:dyDescent="0.25">
      <c r="A666" s="7" t="s">
        <v>6779</v>
      </c>
      <c r="B666" s="5" t="s">
        <v>2395</v>
      </c>
      <c r="C666" s="3" t="s">
        <v>2396</v>
      </c>
      <c r="D666" s="3" t="s">
        <v>2397</v>
      </c>
      <c r="E666" s="3" t="s">
        <v>2398</v>
      </c>
    </row>
    <row r="667" spans="1:5" ht="30" x14ac:dyDescent="0.25">
      <c r="A667" s="7" t="s">
        <v>6780</v>
      </c>
      <c r="B667" s="5" t="s">
        <v>2399</v>
      </c>
      <c r="C667" s="3" t="s">
        <v>2400</v>
      </c>
      <c r="D667" s="3" t="s">
        <v>2401</v>
      </c>
      <c r="E667" s="3" t="s">
        <v>2402</v>
      </c>
    </row>
    <row r="668" spans="1:5" ht="120.75" thickBot="1" x14ac:dyDescent="0.3">
      <c r="A668" s="21" t="s">
        <v>6781</v>
      </c>
      <c r="B668" s="22" t="s">
        <v>2403</v>
      </c>
      <c r="C668" s="23" t="s">
        <v>2404</v>
      </c>
      <c r="D668" s="23" t="s">
        <v>2405</v>
      </c>
      <c r="E668" s="23" t="s">
        <v>2406</v>
      </c>
    </row>
    <row r="669" spans="1:5" ht="75" customHeight="1" x14ac:dyDescent="0.25">
      <c r="A669" s="12" t="s">
        <v>6782</v>
      </c>
      <c r="B669" s="31" t="s">
        <v>2407</v>
      </c>
      <c r="C669" s="31" t="s">
        <v>2408</v>
      </c>
      <c r="D669" s="13" t="s">
        <v>2409</v>
      </c>
      <c r="E669" s="14" t="s">
        <v>2410</v>
      </c>
    </row>
    <row r="670" spans="1:5" ht="45" x14ac:dyDescent="0.25">
      <c r="A670" s="24" t="s">
        <v>6783</v>
      </c>
      <c r="B670" s="35"/>
      <c r="C670" s="35"/>
      <c r="D670" s="3" t="s">
        <v>2411</v>
      </c>
      <c r="E670" s="25" t="s">
        <v>2412</v>
      </c>
    </row>
    <row r="671" spans="1:5" ht="30.75" thickBot="1" x14ac:dyDescent="0.3">
      <c r="A671" s="15" t="s">
        <v>6784</v>
      </c>
      <c r="B671" s="32"/>
      <c r="C671" s="32"/>
      <c r="D671" s="16" t="s">
        <v>2413</v>
      </c>
      <c r="E671" s="17" t="s">
        <v>2414</v>
      </c>
    </row>
    <row r="672" spans="1:5" ht="90" x14ac:dyDescent="0.25">
      <c r="A672" s="10" t="s">
        <v>6785</v>
      </c>
      <c r="B672" s="6" t="s">
        <v>2415</v>
      </c>
      <c r="C672" s="11" t="s">
        <v>2416</v>
      </c>
      <c r="D672" s="11" t="s">
        <v>2417</v>
      </c>
      <c r="E672" s="11" t="s">
        <v>2418</v>
      </c>
    </row>
    <row r="673" spans="1:5" ht="60" x14ac:dyDescent="0.25">
      <c r="A673" s="7" t="s">
        <v>6786</v>
      </c>
      <c r="B673" s="5" t="s">
        <v>2419</v>
      </c>
      <c r="C673" s="3" t="s">
        <v>2420</v>
      </c>
      <c r="D673" s="3" t="s">
        <v>2421</v>
      </c>
      <c r="E673" s="3" t="s">
        <v>2422</v>
      </c>
    </row>
    <row r="674" spans="1:5" ht="45.75" thickBot="1" x14ac:dyDescent="0.3">
      <c r="A674" s="21" t="s">
        <v>6787</v>
      </c>
      <c r="B674" s="22" t="s">
        <v>2423</v>
      </c>
      <c r="C674" s="23" t="s">
        <v>2424</v>
      </c>
      <c r="D674" s="23" t="s">
        <v>2425</v>
      </c>
      <c r="E674" s="23" t="s">
        <v>2426</v>
      </c>
    </row>
    <row r="675" spans="1:5" ht="45" customHeight="1" x14ac:dyDescent="0.25">
      <c r="A675" s="12" t="s">
        <v>6788</v>
      </c>
      <c r="B675" s="31" t="s">
        <v>2427</v>
      </c>
      <c r="C675" s="31" t="s">
        <v>2428</v>
      </c>
      <c r="D675" s="13" t="s">
        <v>2429</v>
      </c>
      <c r="E675" s="14" t="s">
        <v>2430</v>
      </c>
    </row>
    <row r="676" spans="1:5" ht="30" x14ac:dyDescent="0.25">
      <c r="A676" s="24" t="s">
        <v>6789</v>
      </c>
      <c r="B676" s="35"/>
      <c r="C676" s="35"/>
      <c r="D676" s="3" t="s">
        <v>2431</v>
      </c>
      <c r="E676" s="25" t="s">
        <v>2432</v>
      </c>
    </row>
    <row r="677" spans="1:5" ht="30" x14ac:dyDescent="0.25">
      <c r="A677" s="24" t="s">
        <v>6790</v>
      </c>
      <c r="B677" s="35"/>
      <c r="C677" s="35"/>
      <c r="D677" s="3" t="s">
        <v>2433</v>
      </c>
      <c r="E677" s="25" t="s">
        <v>2434</v>
      </c>
    </row>
    <row r="678" spans="1:5" ht="15.75" thickBot="1" x14ac:dyDescent="0.3">
      <c r="A678" s="15" t="s">
        <v>6791</v>
      </c>
      <c r="B678" s="32"/>
      <c r="C678" s="32"/>
      <c r="D678" s="16" t="s">
        <v>2435</v>
      </c>
      <c r="E678" s="17" t="s">
        <v>2436</v>
      </c>
    </row>
    <row r="679" spans="1:5" ht="75" x14ac:dyDescent="0.25">
      <c r="A679" s="10" t="s">
        <v>6792</v>
      </c>
      <c r="B679" s="6" t="s">
        <v>2437</v>
      </c>
      <c r="C679" s="11" t="s">
        <v>2438</v>
      </c>
      <c r="D679" s="11" t="s">
        <v>2439</v>
      </c>
      <c r="E679" s="11" t="s">
        <v>2440</v>
      </c>
    </row>
    <row r="680" spans="1:5" ht="30.75" thickBot="1" x14ac:dyDescent="0.3">
      <c r="A680" s="21" t="s">
        <v>6793</v>
      </c>
      <c r="B680" s="22" t="s">
        <v>2441</v>
      </c>
      <c r="C680" s="23" t="s">
        <v>2442</v>
      </c>
      <c r="D680" s="23" t="s">
        <v>2443</v>
      </c>
      <c r="E680" s="23" t="s">
        <v>2444</v>
      </c>
    </row>
    <row r="681" spans="1:5" ht="45" customHeight="1" x14ac:dyDescent="0.25">
      <c r="A681" s="12" t="s">
        <v>6794</v>
      </c>
      <c r="B681" s="31" t="s">
        <v>2445</v>
      </c>
      <c r="C681" s="31" t="s">
        <v>2446</v>
      </c>
      <c r="D681" s="13" t="s">
        <v>2447</v>
      </c>
      <c r="E681" s="14" t="s">
        <v>2448</v>
      </c>
    </row>
    <row r="682" spans="1:5" ht="15.75" thickBot="1" x14ac:dyDescent="0.3">
      <c r="A682" s="15" t="s">
        <v>6795</v>
      </c>
      <c r="B682" s="32"/>
      <c r="C682" s="32"/>
      <c r="D682" s="16" t="s">
        <v>2449</v>
      </c>
      <c r="E682" s="17" t="s">
        <v>2450</v>
      </c>
    </row>
    <row r="683" spans="1:5" ht="45" x14ac:dyDescent="0.25">
      <c r="A683" s="10" t="s">
        <v>6796</v>
      </c>
      <c r="B683" s="6" t="s">
        <v>2451</v>
      </c>
      <c r="C683" s="11" t="s">
        <v>2452</v>
      </c>
      <c r="D683" s="11" t="s">
        <v>2453</v>
      </c>
      <c r="E683" s="11" t="s">
        <v>2454</v>
      </c>
    </row>
    <row r="684" spans="1:5" ht="45" x14ac:dyDescent="0.25">
      <c r="A684" s="7" t="s">
        <v>6797</v>
      </c>
      <c r="B684" s="5" t="s">
        <v>2455</v>
      </c>
      <c r="C684" s="3" t="s">
        <v>2456</v>
      </c>
      <c r="D684" s="3" t="s">
        <v>2457</v>
      </c>
      <c r="E684" s="3" t="s">
        <v>2458</v>
      </c>
    </row>
    <row r="685" spans="1:5" ht="90" x14ac:dyDescent="0.25">
      <c r="A685" s="7" t="s">
        <v>6798</v>
      </c>
      <c r="B685" s="5" t="s">
        <v>2459</v>
      </c>
      <c r="C685" s="3" t="s">
        <v>2460</v>
      </c>
      <c r="D685" s="3" t="s">
        <v>2461</v>
      </c>
      <c r="E685" s="3" t="s">
        <v>2462</v>
      </c>
    </row>
    <row r="686" spans="1:5" ht="45" x14ac:dyDescent="0.25">
      <c r="A686" s="7" t="s">
        <v>6799</v>
      </c>
      <c r="B686" s="5" t="s">
        <v>2463</v>
      </c>
      <c r="C686" s="3" t="s">
        <v>2464</v>
      </c>
      <c r="D686" s="3" t="s">
        <v>2465</v>
      </c>
      <c r="E686" s="3" t="s">
        <v>2466</v>
      </c>
    </row>
    <row r="687" spans="1:5" ht="75" x14ac:dyDescent="0.25">
      <c r="A687" s="7" t="s">
        <v>6800</v>
      </c>
      <c r="B687" s="5" t="s">
        <v>2467</v>
      </c>
      <c r="C687" s="3" t="s">
        <v>2468</v>
      </c>
      <c r="D687" s="3" t="s">
        <v>2469</v>
      </c>
      <c r="E687" s="3" t="s">
        <v>2470</v>
      </c>
    </row>
    <row r="688" spans="1:5" ht="105" x14ac:dyDescent="0.25">
      <c r="A688" s="7" t="s">
        <v>6801</v>
      </c>
      <c r="B688" s="5" t="s">
        <v>2471</v>
      </c>
      <c r="C688" s="3" t="s">
        <v>2472</v>
      </c>
      <c r="D688" s="3" t="s">
        <v>2473</v>
      </c>
      <c r="E688" s="3" t="s">
        <v>2474</v>
      </c>
    </row>
    <row r="689" spans="1:5" ht="45.75" thickBot="1" x14ac:dyDescent="0.3">
      <c r="A689" s="21" t="s">
        <v>6802</v>
      </c>
      <c r="B689" s="22" t="s">
        <v>2475</v>
      </c>
      <c r="C689" s="23" t="s">
        <v>2476</v>
      </c>
      <c r="D689" s="23" t="s">
        <v>2477</v>
      </c>
      <c r="E689" s="23" t="s">
        <v>2478</v>
      </c>
    </row>
    <row r="690" spans="1:5" ht="60" customHeight="1" x14ac:dyDescent="0.25">
      <c r="A690" s="12" t="s">
        <v>6803</v>
      </c>
      <c r="B690" s="31" t="s">
        <v>2479</v>
      </c>
      <c r="C690" s="31" t="s">
        <v>2480</v>
      </c>
      <c r="D690" s="13" t="s">
        <v>2481</v>
      </c>
      <c r="E690" s="14" t="s">
        <v>2482</v>
      </c>
    </row>
    <row r="691" spans="1:5" ht="30" x14ac:dyDescent="0.25">
      <c r="A691" s="24" t="s">
        <v>6804</v>
      </c>
      <c r="B691" s="35"/>
      <c r="C691" s="35"/>
      <c r="D691" s="3" t="s">
        <v>2483</v>
      </c>
      <c r="E691" s="25" t="s">
        <v>2484</v>
      </c>
    </row>
    <row r="692" spans="1:5" ht="30.75" thickBot="1" x14ac:dyDescent="0.3">
      <c r="A692" s="15" t="s">
        <v>6805</v>
      </c>
      <c r="B692" s="32"/>
      <c r="C692" s="32"/>
      <c r="D692" s="16" t="s">
        <v>2485</v>
      </c>
      <c r="E692" s="17" t="s">
        <v>2486</v>
      </c>
    </row>
    <row r="693" spans="1:5" ht="30" x14ac:dyDescent="0.25">
      <c r="A693" s="10" t="s">
        <v>6806</v>
      </c>
      <c r="B693" s="6" t="s">
        <v>2487</v>
      </c>
      <c r="C693" s="11" t="s">
        <v>2488</v>
      </c>
      <c r="D693" s="11" t="s">
        <v>2489</v>
      </c>
      <c r="E693" s="11" t="s">
        <v>2490</v>
      </c>
    </row>
    <row r="694" spans="1:5" ht="90" x14ac:dyDescent="0.25">
      <c r="A694" s="7" t="s">
        <v>6807</v>
      </c>
      <c r="B694" s="5" t="s">
        <v>2491</v>
      </c>
      <c r="C694" s="3" t="s">
        <v>2492</v>
      </c>
      <c r="D694" s="3" t="s">
        <v>2493</v>
      </c>
      <c r="E694" s="3" t="s">
        <v>2494</v>
      </c>
    </row>
    <row r="695" spans="1:5" ht="45" x14ac:dyDescent="0.25">
      <c r="A695" s="7" t="s">
        <v>6808</v>
      </c>
      <c r="B695" s="5" t="s">
        <v>2495</v>
      </c>
      <c r="C695" s="3" t="s">
        <v>2496</v>
      </c>
      <c r="D695" s="3" t="s">
        <v>2497</v>
      </c>
      <c r="E695" s="3" t="s">
        <v>2498</v>
      </c>
    </row>
    <row r="696" spans="1:5" ht="45" x14ac:dyDescent="0.25">
      <c r="A696" s="7" t="s">
        <v>6809</v>
      </c>
      <c r="B696" s="5" t="s">
        <v>2499</v>
      </c>
      <c r="C696" s="3" t="s">
        <v>2500</v>
      </c>
      <c r="D696" s="3" t="s">
        <v>2501</v>
      </c>
      <c r="E696" s="3" t="s">
        <v>2502</v>
      </c>
    </row>
    <row r="697" spans="1:5" ht="75" x14ac:dyDescent="0.25">
      <c r="A697" s="7" t="s">
        <v>6810</v>
      </c>
      <c r="B697" s="5" t="s">
        <v>2503</v>
      </c>
      <c r="C697" s="3" t="s">
        <v>2504</v>
      </c>
      <c r="D697" s="3" t="s">
        <v>2505</v>
      </c>
      <c r="E697" s="3" t="s">
        <v>2506</v>
      </c>
    </row>
    <row r="698" spans="1:5" ht="45" x14ac:dyDescent="0.25">
      <c r="A698" s="7" t="s">
        <v>6811</v>
      </c>
      <c r="B698" s="5" t="s">
        <v>2507</v>
      </c>
      <c r="C698" s="3" t="s">
        <v>2508</v>
      </c>
      <c r="D698" s="3" t="s">
        <v>2509</v>
      </c>
      <c r="E698" s="3" t="s">
        <v>2510</v>
      </c>
    </row>
    <row r="699" spans="1:5" ht="60.75" thickBot="1" x14ac:dyDescent="0.3">
      <c r="A699" s="21" t="s">
        <v>6812</v>
      </c>
      <c r="B699" s="22" t="s">
        <v>2511</v>
      </c>
      <c r="C699" s="23" t="s">
        <v>2512</v>
      </c>
      <c r="D699" s="23" t="s">
        <v>2513</v>
      </c>
      <c r="E699" s="23" t="s">
        <v>2514</v>
      </c>
    </row>
    <row r="700" spans="1:5" ht="45" customHeight="1" x14ac:dyDescent="0.25">
      <c r="A700" s="12" t="s">
        <v>6813</v>
      </c>
      <c r="B700" s="31" t="s">
        <v>2515</v>
      </c>
      <c r="C700" s="31" t="s">
        <v>2516</v>
      </c>
      <c r="D700" s="13" t="s">
        <v>2517</v>
      </c>
      <c r="E700" s="14" t="s">
        <v>2518</v>
      </c>
    </row>
    <row r="701" spans="1:5" ht="30" x14ac:dyDescent="0.25">
      <c r="A701" s="24" t="s">
        <v>6814</v>
      </c>
      <c r="B701" s="35"/>
      <c r="C701" s="35"/>
      <c r="D701" s="3" t="s">
        <v>2519</v>
      </c>
      <c r="E701" s="25" t="s">
        <v>2520</v>
      </c>
    </row>
    <row r="702" spans="1:5" ht="30.75" thickBot="1" x14ac:dyDescent="0.3">
      <c r="A702" s="15" t="s">
        <v>6815</v>
      </c>
      <c r="B702" s="32"/>
      <c r="C702" s="32"/>
      <c r="D702" s="16" t="s">
        <v>2521</v>
      </c>
      <c r="E702" s="17" t="s">
        <v>2522</v>
      </c>
    </row>
    <row r="703" spans="1:5" ht="60" x14ac:dyDescent="0.25">
      <c r="A703" s="10" t="s">
        <v>6816</v>
      </c>
      <c r="B703" s="6" t="s">
        <v>2523</v>
      </c>
      <c r="C703" s="11" t="s">
        <v>2524</v>
      </c>
      <c r="D703" s="11" t="s">
        <v>2525</v>
      </c>
      <c r="E703" s="11" t="s">
        <v>2526</v>
      </c>
    </row>
    <row r="704" spans="1:5" ht="60" x14ac:dyDescent="0.25">
      <c r="A704" s="7" t="s">
        <v>6817</v>
      </c>
      <c r="B704" s="5" t="s">
        <v>2527</v>
      </c>
      <c r="C704" s="3" t="s">
        <v>2528</v>
      </c>
      <c r="D704" s="3" t="s">
        <v>2529</v>
      </c>
      <c r="E704" s="3" t="s">
        <v>2530</v>
      </c>
    </row>
    <row r="705" spans="1:5" ht="75" x14ac:dyDescent="0.25">
      <c r="A705" s="7" t="s">
        <v>6818</v>
      </c>
      <c r="B705" s="5" t="s">
        <v>2531</v>
      </c>
      <c r="C705" s="3" t="s">
        <v>2532</v>
      </c>
      <c r="D705" s="3" t="s">
        <v>2533</v>
      </c>
      <c r="E705" s="3" t="s">
        <v>2534</v>
      </c>
    </row>
    <row r="706" spans="1:5" ht="60" x14ac:dyDescent="0.25">
      <c r="A706" s="7" t="s">
        <v>6819</v>
      </c>
      <c r="B706" s="5" t="s">
        <v>2535</v>
      </c>
      <c r="C706" s="3" t="s">
        <v>2536</v>
      </c>
      <c r="D706" s="3" t="s">
        <v>2537</v>
      </c>
      <c r="E706" s="3" t="s">
        <v>2538</v>
      </c>
    </row>
    <row r="707" spans="1:5" ht="45" x14ac:dyDescent="0.25">
      <c r="A707" s="7" t="s">
        <v>6820</v>
      </c>
      <c r="B707" s="5" t="s">
        <v>2539</v>
      </c>
      <c r="C707" s="3" t="s">
        <v>2540</v>
      </c>
      <c r="D707" s="3" t="s">
        <v>2541</v>
      </c>
      <c r="E707" s="3" t="s">
        <v>2542</v>
      </c>
    </row>
    <row r="708" spans="1:5" ht="45" x14ac:dyDescent="0.25">
      <c r="A708" s="7" t="s">
        <v>6821</v>
      </c>
      <c r="B708" s="5" t="s">
        <v>2543</v>
      </c>
      <c r="C708" s="3" t="s">
        <v>2544</v>
      </c>
      <c r="D708" s="3" t="s">
        <v>2545</v>
      </c>
      <c r="E708" s="3" t="s">
        <v>2546</v>
      </c>
    </row>
    <row r="709" spans="1:5" ht="30.75" thickBot="1" x14ac:dyDescent="0.3">
      <c r="A709" s="21" t="s">
        <v>6822</v>
      </c>
      <c r="B709" s="22" t="s">
        <v>2547</v>
      </c>
      <c r="C709" s="23" t="s">
        <v>2548</v>
      </c>
      <c r="D709" s="23" t="s">
        <v>2549</v>
      </c>
      <c r="E709" s="23" t="s">
        <v>2550</v>
      </c>
    </row>
    <row r="710" spans="1:5" ht="60" customHeight="1" x14ac:dyDescent="0.25">
      <c r="A710" s="12" t="s">
        <v>6823</v>
      </c>
      <c r="B710" s="31" t="s">
        <v>2551</v>
      </c>
      <c r="C710" s="31" t="s">
        <v>2552</v>
      </c>
      <c r="D710" s="13" t="s">
        <v>2553</v>
      </c>
      <c r="E710" s="14" t="s">
        <v>2554</v>
      </c>
    </row>
    <row r="711" spans="1:5" ht="30" x14ac:dyDescent="0.25">
      <c r="A711" s="24" t="s">
        <v>6824</v>
      </c>
      <c r="B711" s="35"/>
      <c r="C711" s="35"/>
      <c r="D711" s="3" t="s">
        <v>2555</v>
      </c>
      <c r="E711" s="25" t="s">
        <v>2556</v>
      </c>
    </row>
    <row r="712" spans="1:5" ht="30.75" thickBot="1" x14ac:dyDescent="0.3">
      <c r="A712" s="15" t="s">
        <v>6825</v>
      </c>
      <c r="B712" s="32"/>
      <c r="C712" s="32"/>
      <c r="D712" s="16" t="s">
        <v>2557</v>
      </c>
      <c r="E712" s="17" t="s">
        <v>2558</v>
      </c>
    </row>
    <row r="713" spans="1:5" ht="30" customHeight="1" x14ac:dyDescent="0.25">
      <c r="A713" s="12" t="s">
        <v>6826</v>
      </c>
      <c r="B713" s="31" t="s">
        <v>2559</v>
      </c>
      <c r="C713" s="31" t="s">
        <v>2560</v>
      </c>
      <c r="D713" s="13" t="s">
        <v>2561</v>
      </c>
      <c r="E713" s="14" t="s">
        <v>2562</v>
      </c>
    </row>
    <row r="714" spans="1:5" ht="15.75" thickBot="1" x14ac:dyDescent="0.3">
      <c r="A714" s="15" t="s">
        <v>6827</v>
      </c>
      <c r="B714" s="32"/>
      <c r="C714" s="32"/>
      <c r="D714" s="16" t="s">
        <v>2563</v>
      </c>
      <c r="E714" s="17" t="s">
        <v>2564</v>
      </c>
    </row>
    <row r="715" spans="1:5" ht="45" x14ac:dyDescent="0.25">
      <c r="A715" s="10" t="s">
        <v>6828</v>
      </c>
      <c r="B715" s="6" t="s">
        <v>2565</v>
      </c>
      <c r="C715" s="11" t="s">
        <v>2566</v>
      </c>
      <c r="D715" s="11" t="s">
        <v>2567</v>
      </c>
      <c r="E715" s="11" t="s">
        <v>2568</v>
      </c>
    </row>
    <row r="716" spans="1:5" ht="75" x14ac:dyDescent="0.25">
      <c r="A716" s="7" t="s">
        <v>6829</v>
      </c>
      <c r="B716" s="5" t="s">
        <v>2569</v>
      </c>
      <c r="C716" s="3" t="s">
        <v>2570</v>
      </c>
      <c r="D716" s="3" t="s">
        <v>2571</v>
      </c>
      <c r="E716" s="3" t="s">
        <v>2572</v>
      </c>
    </row>
    <row r="717" spans="1:5" ht="45" x14ac:dyDescent="0.25">
      <c r="A717" s="7" t="s">
        <v>6830</v>
      </c>
      <c r="B717" s="5" t="s">
        <v>2573</v>
      </c>
      <c r="C717" s="3" t="s">
        <v>2574</v>
      </c>
      <c r="D717" s="3" t="s">
        <v>2575</v>
      </c>
      <c r="E717" s="3" t="s">
        <v>2576</v>
      </c>
    </row>
    <row r="718" spans="1:5" ht="45" x14ac:dyDescent="0.25">
      <c r="A718" s="7" t="s">
        <v>6831</v>
      </c>
      <c r="B718" s="5" t="s">
        <v>2577</v>
      </c>
      <c r="C718" s="3" t="s">
        <v>2578</v>
      </c>
      <c r="D718" s="3" t="s">
        <v>2579</v>
      </c>
      <c r="E718" s="3" t="s">
        <v>2580</v>
      </c>
    </row>
    <row r="719" spans="1:5" ht="60" x14ac:dyDescent="0.25">
      <c r="A719" s="7" t="s">
        <v>6832</v>
      </c>
      <c r="B719" s="5" t="s">
        <v>2581</v>
      </c>
      <c r="C719" s="3" t="s">
        <v>2582</v>
      </c>
      <c r="D719" s="3" t="s">
        <v>2583</v>
      </c>
      <c r="E719" s="3" t="s">
        <v>2584</v>
      </c>
    </row>
    <row r="720" spans="1:5" ht="45" x14ac:dyDescent="0.25">
      <c r="A720" s="7" t="s">
        <v>6833</v>
      </c>
      <c r="B720" s="5" t="s">
        <v>2585</v>
      </c>
      <c r="C720" s="3" t="s">
        <v>2586</v>
      </c>
      <c r="D720" s="3" t="s">
        <v>2587</v>
      </c>
      <c r="E720" s="3" t="s">
        <v>2588</v>
      </c>
    </row>
    <row r="721" spans="1:5" ht="60" x14ac:dyDescent="0.25">
      <c r="A721" s="7" t="s">
        <v>6834</v>
      </c>
      <c r="B721" s="5" t="s">
        <v>2589</v>
      </c>
      <c r="C721" s="3" t="s">
        <v>2590</v>
      </c>
      <c r="D721" s="3" t="s">
        <v>2591</v>
      </c>
      <c r="E721" s="3" t="s">
        <v>2592</v>
      </c>
    </row>
    <row r="722" spans="1:5" ht="30" x14ac:dyDescent="0.25">
      <c r="A722" s="7" t="s">
        <v>6835</v>
      </c>
      <c r="B722" s="5" t="s">
        <v>2593</v>
      </c>
      <c r="C722" s="3" t="s">
        <v>2594</v>
      </c>
      <c r="D722" s="3" t="s">
        <v>2595</v>
      </c>
      <c r="E722" s="3" t="s">
        <v>2594</v>
      </c>
    </row>
    <row r="723" spans="1:5" ht="30.75" thickBot="1" x14ac:dyDescent="0.3">
      <c r="A723" s="21" t="s">
        <v>6836</v>
      </c>
      <c r="B723" s="22" t="s">
        <v>2596</v>
      </c>
      <c r="C723" s="23" t="s">
        <v>2597</v>
      </c>
      <c r="D723" s="23" t="s">
        <v>2598</v>
      </c>
      <c r="E723" s="23" t="s">
        <v>2599</v>
      </c>
    </row>
    <row r="724" spans="1:5" ht="45" customHeight="1" x14ac:dyDescent="0.25">
      <c r="A724" s="12" t="s">
        <v>6837</v>
      </c>
      <c r="B724" s="31" t="s">
        <v>2600</v>
      </c>
      <c r="C724" s="31" t="s">
        <v>2601</v>
      </c>
      <c r="D724" s="13" t="s">
        <v>2349</v>
      </c>
      <c r="E724" s="14" t="s">
        <v>2350</v>
      </c>
    </row>
    <row r="725" spans="1:5" ht="30" x14ac:dyDescent="0.25">
      <c r="A725" s="24" t="s">
        <v>6838</v>
      </c>
      <c r="B725" s="35"/>
      <c r="C725" s="35"/>
      <c r="D725" s="3" t="s">
        <v>2602</v>
      </c>
      <c r="E725" s="25" t="s">
        <v>2603</v>
      </c>
    </row>
    <row r="726" spans="1:5" ht="15.75" thickBot="1" x14ac:dyDescent="0.3">
      <c r="A726" s="15" t="s">
        <v>6839</v>
      </c>
      <c r="B726" s="32"/>
      <c r="C726" s="32"/>
      <c r="D726" s="16" t="s">
        <v>2604</v>
      </c>
      <c r="E726" s="17" t="s">
        <v>2605</v>
      </c>
    </row>
    <row r="727" spans="1:5" ht="45" x14ac:dyDescent="0.25">
      <c r="A727" s="10" t="s">
        <v>6840</v>
      </c>
      <c r="B727" s="6" t="s">
        <v>2606</v>
      </c>
      <c r="C727" s="11" t="s">
        <v>2607</v>
      </c>
      <c r="D727" s="11" t="s">
        <v>2608</v>
      </c>
      <c r="E727" s="11" t="s">
        <v>2609</v>
      </c>
    </row>
    <row r="728" spans="1:5" ht="45" x14ac:dyDescent="0.25">
      <c r="A728" s="7" t="s">
        <v>6841</v>
      </c>
      <c r="B728" s="5" t="s">
        <v>2610</v>
      </c>
      <c r="C728" s="3" t="s">
        <v>2611</v>
      </c>
      <c r="D728" s="3" t="s">
        <v>2612</v>
      </c>
      <c r="E728" s="3" t="s">
        <v>2613</v>
      </c>
    </row>
    <row r="729" spans="1:5" ht="45" x14ac:dyDescent="0.25">
      <c r="A729" s="7" t="s">
        <v>6842</v>
      </c>
      <c r="B729" s="5" t="s">
        <v>2614</v>
      </c>
      <c r="C729" s="3" t="s">
        <v>2615</v>
      </c>
      <c r="D729" s="3" t="s">
        <v>2616</v>
      </c>
      <c r="E729" s="3" t="s">
        <v>2617</v>
      </c>
    </row>
    <row r="730" spans="1:5" ht="60" x14ac:dyDescent="0.25">
      <c r="A730" s="7" t="s">
        <v>6843</v>
      </c>
      <c r="B730" s="5" t="s">
        <v>2618</v>
      </c>
      <c r="C730" s="3" t="s">
        <v>2619</v>
      </c>
      <c r="D730" s="3" t="s">
        <v>2620</v>
      </c>
      <c r="E730" s="3" t="s">
        <v>2621</v>
      </c>
    </row>
    <row r="731" spans="1:5" ht="60" x14ac:dyDescent="0.25">
      <c r="A731" s="7" t="s">
        <v>6844</v>
      </c>
      <c r="B731" s="5" t="s">
        <v>2622</v>
      </c>
      <c r="C731" s="3" t="s">
        <v>2623</v>
      </c>
      <c r="D731" s="3" t="s">
        <v>2624</v>
      </c>
      <c r="E731" s="3" t="s">
        <v>2625</v>
      </c>
    </row>
    <row r="732" spans="1:5" ht="45" x14ac:dyDescent="0.25">
      <c r="A732" s="7" t="s">
        <v>6845</v>
      </c>
      <c r="B732" s="5" t="s">
        <v>2626</v>
      </c>
      <c r="C732" s="3" t="s">
        <v>2627</v>
      </c>
      <c r="D732" s="3" t="s">
        <v>2628</v>
      </c>
      <c r="E732" s="3" t="s">
        <v>2629</v>
      </c>
    </row>
    <row r="733" spans="1:5" ht="60" x14ac:dyDescent="0.25">
      <c r="A733" s="7" t="s">
        <v>6846</v>
      </c>
      <c r="B733" s="5" t="s">
        <v>2630</v>
      </c>
      <c r="C733" s="3" t="s">
        <v>2631</v>
      </c>
      <c r="D733" s="3" t="s">
        <v>2632</v>
      </c>
      <c r="E733" s="3" t="s">
        <v>2633</v>
      </c>
    </row>
    <row r="734" spans="1:5" ht="45" x14ac:dyDescent="0.25">
      <c r="A734" s="7" t="s">
        <v>6847</v>
      </c>
      <c r="B734" s="5" t="s">
        <v>2634</v>
      </c>
      <c r="C734" s="3" t="s">
        <v>2635</v>
      </c>
      <c r="D734" s="3" t="s">
        <v>2636</v>
      </c>
      <c r="E734" s="3" t="s">
        <v>2637</v>
      </c>
    </row>
    <row r="735" spans="1:5" ht="60" customHeight="1" x14ac:dyDescent="0.25">
      <c r="A735" s="7" t="s">
        <v>6848</v>
      </c>
      <c r="B735" s="33" t="s">
        <v>2638</v>
      </c>
      <c r="C735" s="33" t="s">
        <v>2639</v>
      </c>
      <c r="D735" s="3" t="s">
        <v>2640</v>
      </c>
      <c r="E735" s="3" t="s">
        <v>2641</v>
      </c>
    </row>
    <row r="736" spans="1:5" x14ac:dyDescent="0.25">
      <c r="A736" s="7" t="s">
        <v>6849</v>
      </c>
      <c r="B736" s="35"/>
      <c r="C736" s="35"/>
      <c r="D736" s="3" t="s">
        <v>2642</v>
      </c>
      <c r="E736" s="3" t="s">
        <v>2643</v>
      </c>
    </row>
    <row r="737" spans="1:5" x14ac:dyDescent="0.25">
      <c r="A737" s="7" t="s">
        <v>6850</v>
      </c>
      <c r="B737" s="34"/>
      <c r="C737" s="34"/>
      <c r="D737" s="3" t="s">
        <v>1714</v>
      </c>
      <c r="E737" s="3" t="s">
        <v>2644</v>
      </c>
    </row>
    <row r="738" spans="1:5" ht="60" x14ac:dyDescent="0.25">
      <c r="A738" s="7" t="s">
        <v>6851</v>
      </c>
      <c r="B738" s="5" t="s">
        <v>2645</v>
      </c>
      <c r="C738" s="3" t="s">
        <v>2646</v>
      </c>
      <c r="D738" s="3" t="s">
        <v>2647</v>
      </c>
      <c r="E738" s="3" t="s">
        <v>2648</v>
      </c>
    </row>
    <row r="739" spans="1:5" ht="30.75" thickBot="1" x14ac:dyDescent="0.3">
      <c r="A739" s="21" t="s">
        <v>6852</v>
      </c>
      <c r="B739" s="22" t="s">
        <v>2649</v>
      </c>
      <c r="C739" s="23" t="s">
        <v>2650</v>
      </c>
      <c r="D739" s="23" t="s">
        <v>2651</v>
      </c>
      <c r="E739" s="23" t="s">
        <v>2652</v>
      </c>
    </row>
    <row r="740" spans="1:5" ht="45" x14ac:dyDescent="0.25">
      <c r="A740" s="12" t="s">
        <v>6853</v>
      </c>
      <c r="B740" s="31" t="s">
        <v>2653</v>
      </c>
      <c r="C740" s="31" t="s">
        <v>2654</v>
      </c>
      <c r="D740" s="13" t="s">
        <v>2655</v>
      </c>
      <c r="E740" s="14" t="s">
        <v>2656</v>
      </c>
    </row>
    <row r="741" spans="1:5" ht="30.75" thickBot="1" x14ac:dyDescent="0.3">
      <c r="A741" s="15" t="s">
        <v>6854</v>
      </c>
      <c r="B741" s="32"/>
      <c r="C741" s="32"/>
      <c r="D741" s="16" t="s">
        <v>2657</v>
      </c>
      <c r="E741" s="17" t="s">
        <v>2658</v>
      </c>
    </row>
    <row r="742" spans="1:5" ht="30" x14ac:dyDescent="0.25">
      <c r="A742" s="10" t="s">
        <v>6855</v>
      </c>
      <c r="B742" s="6" t="s">
        <v>2659</v>
      </c>
      <c r="C742" s="11" t="s">
        <v>2660</v>
      </c>
      <c r="D742" s="11" t="s">
        <v>1946</v>
      </c>
      <c r="E742" s="11" t="s">
        <v>2661</v>
      </c>
    </row>
    <row r="743" spans="1:5" ht="30" x14ac:dyDescent="0.25">
      <c r="A743" s="7" t="s">
        <v>6856</v>
      </c>
      <c r="B743" s="5" t="s">
        <v>2662</v>
      </c>
      <c r="C743" s="3" t="s">
        <v>2663</v>
      </c>
      <c r="D743" s="3" t="s">
        <v>1950</v>
      </c>
      <c r="E743" s="3" t="s">
        <v>2664</v>
      </c>
    </row>
    <row r="744" spans="1:5" x14ac:dyDescent="0.25">
      <c r="A744" s="7" t="s">
        <v>6857</v>
      </c>
      <c r="B744" s="5" t="s">
        <v>2665</v>
      </c>
      <c r="C744" s="3" t="s">
        <v>2666</v>
      </c>
      <c r="D744" s="3" t="s">
        <v>1954</v>
      </c>
      <c r="E744" s="3" t="s">
        <v>2667</v>
      </c>
    </row>
    <row r="745" spans="1:5" x14ac:dyDescent="0.25">
      <c r="A745" s="7" t="s">
        <v>6858</v>
      </c>
      <c r="B745" s="5" t="s">
        <v>2668</v>
      </c>
      <c r="C745" s="3" t="s">
        <v>2669</v>
      </c>
      <c r="D745" s="3" t="s">
        <v>2670</v>
      </c>
      <c r="E745" s="3" t="s">
        <v>2671</v>
      </c>
    </row>
    <row r="746" spans="1:5" ht="30" x14ac:dyDescent="0.25">
      <c r="A746" s="7" t="s">
        <v>6859</v>
      </c>
      <c r="B746" s="5" t="s">
        <v>2672</v>
      </c>
      <c r="C746" s="3" t="s">
        <v>2673</v>
      </c>
      <c r="D746" s="3" t="s">
        <v>2674</v>
      </c>
      <c r="E746" s="3" t="s">
        <v>2673</v>
      </c>
    </row>
    <row r="747" spans="1:5" ht="45.75" thickBot="1" x14ac:dyDescent="0.3">
      <c r="A747" s="21" t="s">
        <v>6860</v>
      </c>
      <c r="B747" s="22" t="s">
        <v>2675</v>
      </c>
      <c r="C747" s="23" t="s">
        <v>2676</v>
      </c>
      <c r="D747" s="23" t="s">
        <v>2677</v>
      </c>
      <c r="E747" s="23" t="s">
        <v>2678</v>
      </c>
    </row>
    <row r="748" spans="1:5" ht="45" x14ac:dyDescent="0.25">
      <c r="A748" s="12" t="s">
        <v>6861</v>
      </c>
      <c r="B748" s="31" t="s">
        <v>2679</v>
      </c>
      <c r="C748" s="31" t="s">
        <v>2680</v>
      </c>
      <c r="D748" s="13" t="s">
        <v>1970</v>
      </c>
      <c r="E748" s="14" t="s">
        <v>2681</v>
      </c>
    </row>
    <row r="749" spans="1:5" ht="30" x14ac:dyDescent="0.25">
      <c r="A749" s="24" t="s">
        <v>6862</v>
      </c>
      <c r="B749" s="35"/>
      <c r="C749" s="35"/>
      <c r="D749" s="3" t="s">
        <v>2682</v>
      </c>
      <c r="E749" s="25" t="s">
        <v>2683</v>
      </c>
    </row>
    <row r="750" spans="1:5" ht="15.75" thickBot="1" x14ac:dyDescent="0.3">
      <c r="A750" s="15" t="s">
        <v>6863</v>
      </c>
      <c r="B750" s="32"/>
      <c r="C750" s="32"/>
      <c r="D750" s="16" t="s">
        <v>2684</v>
      </c>
      <c r="E750" s="17" t="s">
        <v>2685</v>
      </c>
    </row>
    <row r="751" spans="1:5" ht="90" x14ac:dyDescent="0.25">
      <c r="A751" s="10" t="s">
        <v>6864</v>
      </c>
      <c r="B751" s="6" t="s">
        <v>2686</v>
      </c>
      <c r="C751" s="11" t="s">
        <v>2687</v>
      </c>
      <c r="D751" s="11" t="s">
        <v>2688</v>
      </c>
      <c r="E751" s="11" t="s">
        <v>2689</v>
      </c>
    </row>
    <row r="752" spans="1:5" ht="30.75" thickBot="1" x14ac:dyDescent="0.3">
      <c r="A752" s="21" t="s">
        <v>6865</v>
      </c>
      <c r="B752" s="22" t="s">
        <v>2690</v>
      </c>
      <c r="C752" s="23" t="s">
        <v>2691</v>
      </c>
      <c r="D752" s="23" t="s">
        <v>1958</v>
      </c>
      <c r="E752" s="23" t="s">
        <v>2692</v>
      </c>
    </row>
    <row r="753" spans="1:5" ht="45" x14ac:dyDescent="0.25">
      <c r="A753" s="12" t="s">
        <v>6866</v>
      </c>
      <c r="B753" s="31" t="s">
        <v>2693</v>
      </c>
      <c r="C753" s="31" t="s">
        <v>2694</v>
      </c>
      <c r="D753" s="13" t="s">
        <v>1970</v>
      </c>
      <c r="E753" s="14" t="s">
        <v>2681</v>
      </c>
    </row>
    <row r="754" spans="1:5" ht="30.75" thickBot="1" x14ac:dyDescent="0.3">
      <c r="A754" s="15" t="s">
        <v>6867</v>
      </c>
      <c r="B754" s="32"/>
      <c r="C754" s="32"/>
      <c r="D754" s="16" t="s">
        <v>2695</v>
      </c>
      <c r="E754" s="17" t="s">
        <v>2696</v>
      </c>
    </row>
    <row r="755" spans="1:5" ht="30" x14ac:dyDescent="0.25">
      <c r="A755" s="10" t="s">
        <v>6868</v>
      </c>
      <c r="B755" s="6" t="s">
        <v>2697</v>
      </c>
      <c r="C755" s="11" t="s">
        <v>2698</v>
      </c>
      <c r="D755" s="11" t="s">
        <v>2699</v>
      </c>
      <c r="E755" s="11" t="s">
        <v>2700</v>
      </c>
    </row>
    <row r="756" spans="1:5" ht="45" x14ac:dyDescent="0.25">
      <c r="A756" s="7" t="s">
        <v>6869</v>
      </c>
      <c r="B756" s="5" t="s">
        <v>2701</v>
      </c>
      <c r="C756" s="3" t="s">
        <v>2702</v>
      </c>
      <c r="D756" s="3" t="s">
        <v>2703</v>
      </c>
      <c r="E756" s="3" t="s">
        <v>2704</v>
      </c>
    </row>
    <row r="757" spans="1:5" ht="30.75" thickBot="1" x14ac:dyDescent="0.3">
      <c r="A757" s="21" t="s">
        <v>6870</v>
      </c>
      <c r="B757" s="22" t="s">
        <v>2705</v>
      </c>
      <c r="C757" s="23" t="s">
        <v>2706</v>
      </c>
      <c r="D757" s="23" t="s">
        <v>2002</v>
      </c>
      <c r="E757" s="23" t="s">
        <v>2707</v>
      </c>
    </row>
    <row r="758" spans="1:5" ht="30" x14ac:dyDescent="0.25">
      <c r="A758" s="12" t="s">
        <v>6871</v>
      </c>
      <c r="B758" s="31" t="s">
        <v>2708</v>
      </c>
      <c r="C758" s="31" t="s">
        <v>2709</v>
      </c>
      <c r="D758" s="13" t="s">
        <v>2006</v>
      </c>
      <c r="E758" s="14" t="s">
        <v>2710</v>
      </c>
    </row>
    <row r="759" spans="1:5" ht="30.75" thickBot="1" x14ac:dyDescent="0.3">
      <c r="A759" s="15" t="s">
        <v>6872</v>
      </c>
      <c r="B759" s="32"/>
      <c r="C759" s="32"/>
      <c r="D759" s="16" t="s">
        <v>2711</v>
      </c>
      <c r="E759" s="17" t="s">
        <v>2712</v>
      </c>
    </row>
    <row r="760" spans="1:5" ht="45" x14ac:dyDescent="0.25">
      <c r="A760" s="10" t="s">
        <v>6873</v>
      </c>
      <c r="B760" s="6" t="s">
        <v>2713</v>
      </c>
      <c r="C760" s="11" t="s">
        <v>2714</v>
      </c>
      <c r="D760" s="11" t="s">
        <v>1974</v>
      </c>
      <c r="E760" s="11" t="s">
        <v>2715</v>
      </c>
    </row>
    <row r="761" spans="1:5" x14ac:dyDescent="0.25">
      <c r="A761" s="7" t="s">
        <v>6874</v>
      </c>
      <c r="B761" s="5" t="s">
        <v>2716</v>
      </c>
      <c r="C761" s="3" t="s">
        <v>2717</v>
      </c>
      <c r="D761" s="3" t="s">
        <v>1978</v>
      </c>
      <c r="E761" s="3" t="s">
        <v>2718</v>
      </c>
    </row>
    <row r="762" spans="1:5" ht="30" x14ac:dyDescent="0.25">
      <c r="A762" s="7" t="s">
        <v>6875</v>
      </c>
      <c r="B762" s="5" t="s">
        <v>2719</v>
      </c>
      <c r="C762" s="3" t="s">
        <v>2720</v>
      </c>
      <c r="D762" s="3" t="s">
        <v>1982</v>
      </c>
      <c r="E762" s="3" t="s">
        <v>2721</v>
      </c>
    </row>
    <row r="763" spans="1:5" ht="30.75" thickBot="1" x14ac:dyDescent="0.3">
      <c r="A763" s="21" t="s">
        <v>6876</v>
      </c>
      <c r="B763" s="22" t="s">
        <v>2722</v>
      </c>
      <c r="C763" s="23" t="s">
        <v>2723</v>
      </c>
      <c r="D763" s="23" t="s">
        <v>1986</v>
      </c>
      <c r="E763" s="23" t="s">
        <v>2724</v>
      </c>
    </row>
    <row r="764" spans="1:5" ht="45" customHeight="1" x14ac:dyDescent="0.25">
      <c r="A764" s="12" t="s">
        <v>6877</v>
      </c>
      <c r="B764" s="31" t="s">
        <v>2725</v>
      </c>
      <c r="C764" s="31" t="s">
        <v>2726</v>
      </c>
      <c r="D764" s="13" t="s">
        <v>1998</v>
      </c>
      <c r="E764" s="14" t="s">
        <v>2727</v>
      </c>
    </row>
    <row r="765" spans="1:5" ht="15.75" thickBot="1" x14ac:dyDescent="0.3">
      <c r="A765" s="15" t="s">
        <v>6878</v>
      </c>
      <c r="B765" s="32"/>
      <c r="C765" s="32"/>
      <c r="D765" s="16" t="s">
        <v>2728</v>
      </c>
      <c r="E765" s="17" t="s">
        <v>2729</v>
      </c>
    </row>
    <row r="766" spans="1:5" ht="45.75" thickBot="1" x14ac:dyDescent="0.3">
      <c r="A766" s="18" t="s">
        <v>6879</v>
      </c>
      <c r="B766" s="19" t="s">
        <v>2730</v>
      </c>
      <c r="C766" s="20" t="s">
        <v>2731</v>
      </c>
      <c r="D766" s="20" t="s">
        <v>2732</v>
      </c>
      <c r="E766" s="20" t="s">
        <v>2733</v>
      </c>
    </row>
    <row r="767" spans="1:5" ht="30" x14ac:dyDescent="0.25">
      <c r="A767" s="12" t="s">
        <v>6880</v>
      </c>
      <c r="B767" s="31" t="s">
        <v>2734</v>
      </c>
      <c r="C767" s="31" t="s">
        <v>2735</v>
      </c>
      <c r="D767" s="13" t="s">
        <v>2736</v>
      </c>
      <c r="E767" s="14" t="s">
        <v>2737</v>
      </c>
    </row>
    <row r="768" spans="1:5" ht="30.75" thickBot="1" x14ac:dyDescent="0.3">
      <c r="A768" s="15" t="s">
        <v>6881</v>
      </c>
      <c r="B768" s="32"/>
      <c r="C768" s="32"/>
      <c r="D768" s="16" t="s">
        <v>2738</v>
      </c>
      <c r="E768" s="17" t="s">
        <v>2739</v>
      </c>
    </row>
    <row r="769" spans="1:5" ht="75" x14ac:dyDescent="0.25">
      <c r="A769" s="10" t="s">
        <v>6882</v>
      </c>
      <c r="B769" s="6" t="s">
        <v>2740</v>
      </c>
      <c r="C769" s="11" t="s">
        <v>2741</v>
      </c>
      <c r="D769" s="11" t="s">
        <v>2742</v>
      </c>
      <c r="E769" s="11" t="s">
        <v>2743</v>
      </c>
    </row>
    <row r="770" spans="1:5" ht="45" x14ac:dyDescent="0.25">
      <c r="A770" s="7" t="s">
        <v>6883</v>
      </c>
      <c r="B770" s="5" t="s">
        <v>2744</v>
      </c>
      <c r="C770" s="3" t="s">
        <v>2745</v>
      </c>
      <c r="D770" s="3" t="s">
        <v>2746</v>
      </c>
      <c r="E770" s="3" t="s">
        <v>2747</v>
      </c>
    </row>
    <row r="771" spans="1:5" ht="45" x14ac:dyDescent="0.25">
      <c r="A771" s="7" t="s">
        <v>6884</v>
      </c>
      <c r="B771" s="5" t="s">
        <v>2748</v>
      </c>
      <c r="C771" s="3" t="s">
        <v>2749</v>
      </c>
      <c r="D771" s="3" t="s">
        <v>1717</v>
      </c>
      <c r="E771" s="3" t="s">
        <v>2750</v>
      </c>
    </row>
    <row r="772" spans="1:5" ht="30" x14ac:dyDescent="0.25">
      <c r="A772" s="7" t="s">
        <v>6885</v>
      </c>
      <c r="B772" s="5" t="s">
        <v>2751</v>
      </c>
      <c r="C772" s="3" t="s">
        <v>2752</v>
      </c>
      <c r="D772" s="3" t="s">
        <v>2753</v>
      </c>
      <c r="E772" s="3" t="s">
        <v>2754</v>
      </c>
    </row>
    <row r="773" spans="1:5" ht="30" x14ac:dyDescent="0.25">
      <c r="A773" s="7" t="s">
        <v>6886</v>
      </c>
      <c r="B773" s="5" t="s">
        <v>2755</v>
      </c>
      <c r="C773" s="3" t="s">
        <v>2756</v>
      </c>
      <c r="D773" s="3" t="s">
        <v>2757</v>
      </c>
      <c r="E773" s="3" t="s">
        <v>2758</v>
      </c>
    </row>
    <row r="774" spans="1:5" ht="60" x14ac:dyDescent="0.25">
      <c r="A774" s="7" t="s">
        <v>6887</v>
      </c>
      <c r="B774" s="5" t="s">
        <v>2759</v>
      </c>
      <c r="C774" s="3" t="s">
        <v>2760</v>
      </c>
      <c r="D774" s="3" t="s">
        <v>2761</v>
      </c>
      <c r="E774" s="3" t="s">
        <v>2762</v>
      </c>
    </row>
    <row r="775" spans="1:5" ht="30" x14ac:dyDescent="0.25">
      <c r="A775" s="7" t="s">
        <v>6888</v>
      </c>
      <c r="B775" s="5" t="s">
        <v>2763</v>
      </c>
      <c r="C775" s="3" t="s">
        <v>2764</v>
      </c>
      <c r="D775" s="3" t="s">
        <v>2765</v>
      </c>
      <c r="E775" s="3" t="s">
        <v>2766</v>
      </c>
    </row>
    <row r="776" spans="1:5" ht="45" x14ac:dyDescent="0.25">
      <c r="A776" s="7" t="s">
        <v>6889</v>
      </c>
      <c r="B776" s="5" t="s">
        <v>2767</v>
      </c>
      <c r="C776" s="3" t="s">
        <v>2768</v>
      </c>
      <c r="D776" s="3" t="s">
        <v>2769</v>
      </c>
      <c r="E776" s="3" t="s">
        <v>2770</v>
      </c>
    </row>
    <row r="777" spans="1:5" ht="30" x14ac:dyDescent="0.25">
      <c r="A777" s="7" t="s">
        <v>6890</v>
      </c>
      <c r="B777" s="5" t="s">
        <v>2771</v>
      </c>
      <c r="C777" s="3" t="s">
        <v>2772</v>
      </c>
      <c r="D777" s="3" t="s">
        <v>2773</v>
      </c>
      <c r="E777" s="3" t="s">
        <v>2774</v>
      </c>
    </row>
    <row r="778" spans="1:5" ht="30.75" thickBot="1" x14ac:dyDescent="0.3">
      <c r="A778" s="21" t="s">
        <v>6891</v>
      </c>
      <c r="B778" s="22" t="s">
        <v>2775</v>
      </c>
      <c r="C778" s="23" t="s">
        <v>2776</v>
      </c>
      <c r="D778" s="23" t="s">
        <v>2777</v>
      </c>
      <c r="E778" s="23" t="s">
        <v>2778</v>
      </c>
    </row>
    <row r="779" spans="1:5" x14ac:dyDescent="0.25">
      <c r="A779" s="12" t="s">
        <v>6892</v>
      </c>
      <c r="B779" s="31" t="s">
        <v>2779</v>
      </c>
      <c r="C779" s="31" t="s">
        <v>2780</v>
      </c>
      <c r="D779" s="13" t="s">
        <v>2781</v>
      </c>
      <c r="E779" s="14" t="s">
        <v>2782</v>
      </c>
    </row>
    <row r="780" spans="1:5" ht="30" x14ac:dyDescent="0.25">
      <c r="A780" s="24" t="s">
        <v>6893</v>
      </c>
      <c r="B780" s="35"/>
      <c r="C780" s="35"/>
      <c r="D780" s="3" t="s">
        <v>2783</v>
      </c>
      <c r="E780" s="25" t="s">
        <v>2784</v>
      </c>
    </row>
    <row r="781" spans="1:5" x14ac:dyDescent="0.25">
      <c r="A781" s="24" t="s">
        <v>6894</v>
      </c>
      <c r="B781" s="35"/>
      <c r="C781" s="35"/>
      <c r="D781" s="3" t="s">
        <v>2785</v>
      </c>
      <c r="E781" s="25" t="s">
        <v>2786</v>
      </c>
    </row>
    <row r="782" spans="1:5" ht="30.75" thickBot="1" x14ac:dyDescent="0.3">
      <c r="A782" s="15" t="s">
        <v>6895</v>
      </c>
      <c r="B782" s="32"/>
      <c r="C782" s="32"/>
      <c r="D782" s="16" t="s">
        <v>2787</v>
      </c>
      <c r="E782" s="17" t="s">
        <v>2788</v>
      </c>
    </row>
    <row r="783" spans="1:5" ht="75" x14ac:dyDescent="0.25">
      <c r="A783" s="10" t="s">
        <v>6896</v>
      </c>
      <c r="B783" s="6" t="s">
        <v>2789</v>
      </c>
      <c r="C783" s="11" t="s">
        <v>2790</v>
      </c>
      <c r="D783" s="11" t="s">
        <v>2791</v>
      </c>
      <c r="E783" s="11" t="s">
        <v>2792</v>
      </c>
    </row>
    <row r="784" spans="1:5" ht="60" x14ac:dyDescent="0.25">
      <c r="A784" s="7" t="s">
        <v>6897</v>
      </c>
      <c r="B784" s="5" t="s">
        <v>2793</v>
      </c>
      <c r="C784" s="3" t="s">
        <v>2794</v>
      </c>
      <c r="D784" s="3" t="s">
        <v>2795</v>
      </c>
      <c r="E784" s="3" t="s">
        <v>2796</v>
      </c>
    </row>
    <row r="785" spans="1:5" ht="45" x14ac:dyDescent="0.25">
      <c r="A785" s="7" t="s">
        <v>6898</v>
      </c>
      <c r="B785" s="5" t="s">
        <v>2797</v>
      </c>
      <c r="C785" s="3" t="s">
        <v>2798</v>
      </c>
      <c r="D785" s="3" t="s">
        <v>2799</v>
      </c>
      <c r="E785" s="3" t="s">
        <v>2800</v>
      </c>
    </row>
    <row r="786" spans="1:5" ht="45" x14ac:dyDescent="0.25">
      <c r="A786" s="7" t="s">
        <v>6899</v>
      </c>
      <c r="B786" s="5" t="s">
        <v>2801</v>
      </c>
      <c r="C786" s="3" t="s">
        <v>2802</v>
      </c>
      <c r="D786" s="3" t="s">
        <v>2803</v>
      </c>
      <c r="E786" s="3" t="s">
        <v>2804</v>
      </c>
    </row>
    <row r="787" spans="1:5" x14ac:dyDescent="0.25">
      <c r="A787" s="7" t="s">
        <v>6900</v>
      </c>
      <c r="B787" s="5" t="s">
        <v>2805</v>
      </c>
      <c r="C787" s="3" t="s">
        <v>2806</v>
      </c>
      <c r="D787" s="3" t="s">
        <v>2807</v>
      </c>
      <c r="E787" s="3" t="s">
        <v>2808</v>
      </c>
    </row>
    <row r="788" spans="1:5" ht="60.75" thickBot="1" x14ac:dyDescent="0.3">
      <c r="A788" s="21" t="s">
        <v>6901</v>
      </c>
      <c r="B788" s="22" t="s">
        <v>2809</v>
      </c>
      <c r="C788" s="23" t="s">
        <v>2810</v>
      </c>
      <c r="D788" s="23" t="s">
        <v>2811</v>
      </c>
      <c r="E788" s="23" t="s">
        <v>2812</v>
      </c>
    </row>
    <row r="789" spans="1:5" ht="60" customHeight="1" x14ac:dyDescent="0.25">
      <c r="A789" s="12" t="s">
        <v>6902</v>
      </c>
      <c r="B789" s="31" t="s">
        <v>2037</v>
      </c>
      <c r="C789" s="31" t="s">
        <v>2813</v>
      </c>
      <c r="D789" s="13" t="s">
        <v>2814</v>
      </c>
      <c r="E789" s="14" t="s">
        <v>2815</v>
      </c>
    </row>
    <row r="790" spans="1:5" ht="60.75" thickBot="1" x14ac:dyDescent="0.3">
      <c r="A790" s="15" t="s">
        <v>6903</v>
      </c>
      <c r="B790" s="32"/>
      <c r="C790" s="32"/>
      <c r="D790" s="16" t="s">
        <v>2816</v>
      </c>
      <c r="E790" s="17" t="s">
        <v>2817</v>
      </c>
    </row>
    <row r="791" spans="1:5" ht="45" customHeight="1" x14ac:dyDescent="0.25">
      <c r="A791" s="12" t="s">
        <v>6904</v>
      </c>
      <c r="B791" s="38" t="s">
        <v>2054</v>
      </c>
      <c r="C791" s="40" t="s">
        <v>2818</v>
      </c>
      <c r="D791" s="26" t="s">
        <v>2819</v>
      </c>
      <c r="E791" s="14" t="s">
        <v>2820</v>
      </c>
    </row>
    <row r="792" spans="1:5" ht="15.75" thickBot="1" x14ac:dyDescent="0.3">
      <c r="A792" s="15" t="s">
        <v>6905</v>
      </c>
      <c r="B792" s="39"/>
      <c r="C792" s="41"/>
      <c r="D792" s="27" t="s">
        <v>2821</v>
      </c>
      <c r="E792" s="17" t="s">
        <v>2822</v>
      </c>
    </row>
    <row r="793" spans="1:5" ht="60" x14ac:dyDescent="0.25">
      <c r="A793" s="10" t="s">
        <v>6906</v>
      </c>
      <c r="B793" s="6" t="s">
        <v>2070</v>
      </c>
      <c r="C793" s="11" t="s">
        <v>2823</v>
      </c>
      <c r="D793" s="11" t="s">
        <v>2824</v>
      </c>
      <c r="E793" s="11" t="s">
        <v>2825</v>
      </c>
    </row>
    <row r="794" spans="1:5" ht="30.75" thickBot="1" x14ac:dyDescent="0.3">
      <c r="A794" s="21" t="s">
        <v>6907</v>
      </c>
      <c r="B794" s="22" t="s">
        <v>2101</v>
      </c>
      <c r="C794" s="23" t="s">
        <v>2826</v>
      </c>
      <c r="D794" s="23" t="s">
        <v>2827</v>
      </c>
      <c r="E794" s="23" t="s">
        <v>2828</v>
      </c>
    </row>
    <row r="795" spans="1:5" ht="60" customHeight="1" x14ac:dyDescent="0.25">
      <c r="A795" s="12" t="s">
        <v>6908</v>
      </c>
      <c r="B795" s="31" t="s">
        <v>2139</v>
      </c>
      <c r="C795" s="31" t="s">
        <v>2829</v>
      </c>
      <c r="D795" s="13" t="s">
        <v>2830</v>
      </c>
      <c r="E795" s="14" t="s">
        <v>2831</v>
      </c>
    </row>
    <row r="796" spans="1:5" ht="15.75" thickBot="1" x14ac:dyDescent="0.3">
      <c r="A796" s="15" t="s">
        <v>6909</v>
      </c>
      <c r="B796" s="32"/>
      <c r="C796" s="32"/>
      <c r="D796" s="16" t="s">
        <v>2832</v>
      </c>
      <c r="E796" s="17" t="s">
        <v>2833</v>
      </c>
    </row>
    <row r="797" spans="1:5" ht="30" x14ac:dyDescent="0.25">
      <c r="A797" s="10" t="s">
        <v>6910</v>
      </c>
      <c r="B797" s="6" t="s">
        <v>2563</v>
      </c>
      <c r="C797" s="11" t="s">
        <v>2834</v>
      </c>
      <c r="D797" s="11" t="s">
        <v>2835</v>
      </c>
      <c r="E797" s="11" t="s">
        <v>2836</v>
      </c>
    </row>
    <row r="798" spans="1:5" ht="75.75" thickBot="1" x14ac:dyDescent="0.3">
      <c r="A798" s="21" t="s">
        <v>6911</v>
      </c>
      <c r="B798" s="22" t="s">
        <v>2837</v>
      </c>
      <c r="C798" s="23" t="s">
        <v>2838</v>
      </c>
      <c r="D798" s="23" t="s">
        <v>2839</v>
      </c>
      <c r="E798" s="23" t="s">
        <v>2840</v>
      </c>
    </row>
    <row r="799" spans="1:5" ht="45" x14ac:dyDescent="0.25">
      <c r="A799" s="12" t="s">
        <v>6912</v>
      </c>
      <c r="B799" s="31" t="s">
        <v>2195</v>
      </c>
      <c r="C799" s="31" t="s">
        <v>2841</v>
      </c>
      <c r="D799" s="13" t="s">
        <v>2842</v>
      </c>
      <c r="E799" s="14" t="s">
        <v>2843</v>
      </c>
    </row>
    <row r="800" spans="1:5" ht="30" x14ac:dyDescent="0.25">
      <c r="A800" s="24" t="s">
        <v>6913</v>
      </c>
      <c r="B800" s="35"/>
      <c r="C800" s="35"/>
      <c r="D800" s="3" t="s">
        <v>2844</v>
      </c>
      <c r="E800" s="25" t="s">
        <v>2845</v>
      </c>
    </row>
    <row r="801" spans="1:5" ht="30" x14ac:dyDescent="0.25">
      <c r="A801" s="24" t="s">
        <v>6914</v>
      </c>
      <c r="B801" s="35"/>
      <c r="C801" s="35"/>
      <c r="D801" s="3" t="s">
        <v>2846</v>
      </c>
      <c r="E801" s="25" t="s">
        <v>2847</v>
      </c>
    </row>
    <row r="802" spans="1:5" ht="30" x14ac:dyDescent="0.25">
      <c r="A802" s="24" t="s">
        <v>6915</v>
      </c>
      <c r="B802" s="35"/>
      <c r="C802" s="35"/>
      <c r="D802" s="3" t="s">
        <v>2848</v>
      </c>
      <c r="E802" s="25" t="s">
        <v>2849</v>
      </c>
    </row>
    <row r="803" spans="1:5" ht="30" x14ac:dyDescent="0.25">
      <c r="A803" s="24" t="s">
        <v>6916</v>
      </c>
      <c r="B803" s="35"/>
      <c r="C803" s="35"/>
      <c r="D803" s="3" t="s">
        <v>2848</v>
      </c>
      <c r="E803" s="25" t="s">
        <v>2849</v>
      </c>
    </row>
    <row r="804" spans="1:5" ht="30.75" thickBot="1" x14ac:dyDescent="0.3">
      <c r="A804" s="15" t="s">
        <v>6917</v>
      </c>
      <c r="B804" s="32"/>
      <c r="C804" s="32"/>
      <c r="D804" s="16" t="s">
        <v>2850</v>
      </c>
      <c r="E804" s="17" t="s">
        <v>2851</v>
      </c>
    </row>
    <row r="805" spans="1:5" ht="45" x14ac:dyDescent="0.25">
      <c r="A805" s="10" t="s">
        <v>6918</v>
      </c>
      <c r="B805" s="6" t="s">
        <v>2220</v>
      </c>
      <c r="C805" s="11" t="s">
        <v>2852</v>
      </c>
      <c r="D805" s="11" t="s">
        <v>2853</v>
      </c>
      <c r="E805" s="11" t="s">
        <v>2854</v>
      </c>
    </row>
    <row r="806" spans="1:5" ht="75" x14ac:dyDescent="0.25">
      <c r="A806" s="7" t="s">
        <v>6919</v>
      </c>
      <c r="B806" s="5" t="s">
        <v>2241</v>
      </c>
      <c r="C806" s="3" t="s">
        <v>2855</v>
      </c>
      <c r="D806" s="3" t="s">
        <v>2856</v>
      </c>
      <c r="E806" s="3" t="s">
        <v>2857</v>
      </c>
    </row>
    <row r="807" spans="1:5" ht="90" x14ac:dyDescent="0.25">
      <c r="A807" s="7" t="s">
        <v>6920</v>
      </c>
      <c r="B807" s="5" t="s">
        <v>2261</v>
      </c>
      <c r="C807" s="3" t="s">
        <v>2858</v>
      </c>
      <c r="D807" s="3" t="s">
        <v>2859</v>
      </c>
      <c r="E807" s="3" t="s">
        <v>2860</v>
      </c>
    </row>
    <row r="808" spans="1:5" ht="75" x14ac:dyDescent="0.25">
      <c r="A808" s="7" t="s">
        <v>6921</v>
      </c>
      <c r="B808" s="5" t="s">
        <v>2281</v>
      </c>
      <c r="C808" s="3" t="s">
        <v>2861</v>
      </c>
      <c r="D808" s="3" t="s">
        <v>2862</v>
      </c>
      <c r="E808" s="3" t="s">
        <v>2863</v>
      </c>
    </row>
    <row r="809" spans="1:5" ht="60" x14ac:dyDescent="0.25">
      <c r="A809" s="7" t="s">
        <v>6922</v>
      </c>
      <c r="B809" s="5" t="s">
        <v>2313</v>
      </c>
      <c r="C809" s="3" t="s">
        <v>2864</v>
      </c>
      <c r="D809" s="3" t="s">
        <v>2865</v>
      </c>
      <c r="E809" s="3" t="s">
        <v>2866</v>
      </c>
    </row>
    <row r="810" spans="1:5" ht="30" x14ac:dyDescent="0.25">
      <c r="A810" s="7" t="s">
        <v>6923</v>
      </c>
      <c r="B810" s="5" t="s">
        <v>2349</v>
      </c>
      <c r="C810" s="3" t="s">
        <v>2867</v>
      </c>
      <c r="D810" s="3" t="s">
        <v>2868</v>
      </c>
      <c r="E810" s="3" t="s">
        <v>2869</v>
      </c>
    </row>
    <row r="811" spans="1:5" ht="90.75" thickBot="1" x14ac:dyDescent="0.3">
      <c r="A811" s="21" t="s">
        <v>6924</v>
      </c>
      <c r="B811" s="22" t="s">
        <v>2353</v>
      </c>
      <c r="C811" s="23" t="s">
        <v>2870</v>
      </c>
      <c r="D811" s="23" t="s">
        <v>2871</v>
      </c>
      <c r="E811" s="23" t="s">
        <v>2872</v>
      </c>
    </row>
    <row r="812" spans="1:5" ht="90" customHeight="1" x14ac:dyDescent="0.25">
      <c r="A812" s="12" t="s">
        <v>6925</v>
      </c>
      <c r="B812" s="31" t="s">
        <v>2873</v>
      </c>
      <c r="C812" s="31" t="s">
        <v>2874</v>
      </c>
      <c r="D812" s="13" t="s">
        <v>2875</v>
      </c>
      <c r="E812" s="14" t="s">
        <v>2876</v>
      </c>
    </row>
    <row r="813" spans="1:5" ht="30.75" thickBot="1" x14ac:dyDescent="0.3">
      <c r="A813" s="15" t="s">
        <v>6926</v>
      </c>
      <c r="B813" s="32"/>
      <c r="C813" s="32"/>
      <c r="D813" s="16" t="s">
        <v>2877</v>
      </c>
      <c r="E813" s="17" t="s">
        <v>2878</v>
      </c>
    </row>
    <row r="814" spans="1:5" ht="90.75" thickBot="1" x14ac:dyDescent="0.3">
      <c r="A814" s="18" t="s">
        <v>6927</v>
      </c>
      <c r="B814" s="19" t="s">
        <v>2879</v>
      </c>
      <c r="C814" s="20" t="s">
        <v>2880</v>
      </c>
      <c r="D814" s="20" t="s">
        <v>2881</v>
      </c>
      <c r="E814" s="20" t="s">
        <v>2882</v>
      </c>
    </row>
    <row r="815" spans="1:5" ht="30" x14ac:dyDescent="0.25">
      <c r="A815" s="12" t="s">
        <v>6928</v>
      </c>
      <c r="B815" s="31" t="s">
        <v>2883</v>
      </c>
      <c r="C815" s="31" t="s">
        <v>2884</v>
      </c>
      <c r="D815" s="13" t="s">
        <v>2885</v>
      </c>
      <c r="E815" s="14" t="s">
        <v>2886</v>
      </c>
    </row>
    <row r="816" spans="1:5" ht="30.75" thickBot="1" x14ac:dyDescent="0.3">
      <c r="A816" s="15" t="s">
        <v>6929</v>
      </c>
      <c r="B816" s="32"/>
      <c r="C816" s="32"/>
      <c r="D816" s="16" t="s">
        <v>2887</v>
      </c>
      <c r="E816" s="17" t="s">
        <v>2888</v>
      </c>
    </row>
    <row r="817" spans="1:5" ht="45" x14ac:dyDescent="0.25">
      <c r="A817" s="10" t="s">
        <v>6930</v>
      </c>
      <c r="B817" s="6" t="s">
        <v>2068</v>
      </c>
      <c r="C817" s="11" t="s">
        <v>2889</v>
      </c>
      <c r="D817" s="11" t="s">
        <v>2890</v>
      </c>
      <c r="E817" s="11" t="s">
        <v>2889</v>
      </c>
    </row>
    <row r="818" spans="1:5" ht="45" x14ac:dyDescent="0.25">
      <c r="A818" s="7" t="s">
        <v>6931</v>
      </c>
      <c r="B818" s="5" t="s">
        <v>2223</v>
      </c>
      <c r="C818" s="3" t="s">
        <v>2891</v>
      </c>
      <c r="D818" s="3" t="s">
        <v>2892</v>
      </c>
      <c r="E818" s="3" t="s">
        <v>2893</v>
      </c>
    </row>
    <row r="819" spans="1:5" ht="90" x14ac:dyDescent="0.25">
      <c r="A819" s="7" t="s">
        <v>6932</v>
      </c>
      <c r="B819" s="5" t="s">
        <v>2243</v>
      </c>
      <c r="C819" s="3" t="s">
        <v>2894</v>
      </c>
      <c r="D819" s="3" t="s">
        <v>2895</v>
      </c>
      <c r="E819" s="3" t="s">
        <v>2896</v>
      </c>
    </row>
    <row r="820" spans="1:5" ht="45" x14ac:dyDescent="0.25">
      <c r="A820" s="7" t="s">
        <v>6933</v>
      </c>
      <c r="B820" s="5" t="s">
        <v>2285</v>
      </c>
      <c r="C820" s="3" t="s">
        <v>2897</v>
      </c>
      <c r="D820" s="3" t="s">
        <v>2898</v>
      </c>
      <c r="E820" s="3" t="s">
        <v>2899</v>
      </c>
    </row>
    <row r="821" spans="1:5" ht="75" x14ac:dyDescent="0.25">
      <c r="A821" s="7" t="s">
        <v>6934</v>
      </c>
      <c r="B821" s="5" t="s">
        <v>2317</v>
      </c>
      <c r="C821" s="3" t="s">
        <v>2900</v>
      </c>
      <c r="D821" s="3" t="s">
        <v>2901</v>
      </c>
      <c r="E821" s="3" t="s">
        <v>2900</v>
      </c>
    </row>
    <row r="822" spans="1:5" ht="60" x14ac:dyDescent="0.25">
      <c r="A822" s="7" t="s">
        <v>6935</v>
      </c>
      <c r="B822" s="5" t="s">
        <v>2361</v>
      </c>
      <c r="C822" s="3" t="s">
        <v>2902</v>
      </c>
      <c r="D822" s="3" t="s">
        <v>2903</v>
      </c>
      <c r="E822" s="3" t="s">
        <v>2904</v>
      </c>
    </row>
    <row r="823" spans="1:5" ht="90.75" thickBot="1" x14ac:dyDescent="0.3">
      <c r="A823" s="21" t="s">
        <v>6936</v>
      </c>
      <c r="B823" s="22" t="s">
        <v>2393</v>
      </c>
      <c r="C823" s="23" t="s">
        <v>2905</v>
      </c>
      <c r="D823" s="23" t="s">
        <v>2906</v>
      </c>
      <c r="E823" s="23" t="s">
        <v>2907</v>
      </c>
    </row>
    <row r="824" spans="1:5" ht="45" customHeight="1" x14ac:dyDescent="0.25">
      <c r="A824" s="12" t="s">
        <v>6937</v>
      </c>
      <c r="B824" s="31" t="s">
        <v>2908</v>
      </c>
      <c r="C824" s="31" t="s">
        <v>2909</v>
      </c>
      <c r="D824" s="13" t="s">
        <v>2910</v>
      </c>
      <c r="E824" s="14" t="s">
        <v>2911</v>
      </c>
    </row>
    <row r="825" spans="1:5" ht="30.75" thickBot="1" x14ac:dyDescent="0.3">
      <c r="A825" s="15" t="s">
        <v>6938</v>
      </c>
      <c r="B825" s="32"/>
      <c r="C825" s="32"/>
      <c r="D825" s="16" t="s">
        <v>2912</v>
      </c>
      <c r="E825" s="17" t="s">
        <v>2913</v>
      </c>
    </row>
    <row r="826" spans="1:5" ht="45" x14ac:dyDescent="0.25">
      <c r="A826" s="10" t="s">
        <v>6939</v>
      </c>
      <c r="B826" s="6" t="s">
        <v>2914</v>
      </c>
      <c r="C826" s="11" t="s">
        <v>2915</v>
      </c>
      <c r="D826" s="11" t="s">
        <v>2916</v>
      </c>
      <c r="E826" s="11" t="s">
        <v>2917</v>
      </c>
    </row>
    <row r="827" spans="1:5" ht="45.75" thickBot="1" x14ac:dyDescent="0.3">
      <c r="A827" s="21" t="s">
        <v>6940</v>
      </c>
      <c r="B827" s="22" t="s">
        <v>2918</v>
      </c>
      <c r="C827" s="23" t="s">
        <v>2919</v>
      </c>
      <c r="D827" s="23" t="s">
        <v>2920</v>
      </c>
      <c r="E827" s="23" t="s">
        <v>2921</v>
      </c>
    </row>
    <row r="828" spans="1:5" ht="45" customHeight="1" x14ac:dyDescent="0.25">
      <c r="A828" s="12" t="s">
        <v>6941</v>
      </c>
      <c r="B828" s="36" t="s">
        <v>2922</v>
      </c>
      <c r="C828" s="31" t="s">
        <v>2923</v>
      </c>
      <c r="D828" s="13" t="s">
        <v>2924</v>
      </c>
      <c r="E828" s="14" t="s">
        <v>2925</v>
      </c>
    </row>
    <row r="829" spans="1:5" ht="30.75" thickBot="1" x14ac:dyDescent="0.3">
      <c r="A829" s="15" t="s">
        <v>6942</v>
      </c>
      <c r="B829" s="37"/>
      <c r="C829" s="32"/>
      <c r="D829" s="16" t="s">
        <v>2926</v>
      </c>
      <c r="E829" s="17" t="s">
        <v>2927</v>
      </c>
    </row>
    <row r="830" spans="1:5" ht="30" x14ac:dyDescent="0.25">
      <c r="A830" s="12" t="s">
        <v>6943</v>
      </c>
      <c r="B830" s="31" t="s">
        <v>2928</v>
      </c>
      <c r="C830" s="31" t="s">
        <v>2929</v>
      </c>
      <c r="D830" s="13" t="s">
        <v>2930</v>
      </c>
      <c r="E830" s="14" t="s">
        <v>2931</v>
      </c>
    </row>
    <row r="831" spans="1:5" ht="45.75" thickBot="1" x14ac:dyDescent="0.3">
      <c r="A831" s="15" t="s">
        <v>6944</v>
      </c>
      <c r="B831" s="32"/>
      <c r="C831" s="32"/>
      <c r="D831" s="16" t="s">
        <v>2932</v>
      </c>
      <c r="E831" s="17" t="s">
        <v>2933</v>
      </c>
    </row>
    <row r="832" spans="1:5" ht="30" x14ac:dyDescent="0.25">
      <c r="A832" s="10" t="s">
        <v>6945</v>
      </c>
      <c r="B832" s="6" t="s">
        <v>2934</v>
      </c>
      <c r="C832" s="11" t="s">
        <v>2935</v>
      </c>
      <c r="D832" s="11" t="s">
        <v>2936</v>
      </c>
      <c r="E832" s="11" t="s">
        <v>2937</v>
      </c>
    </row>
    <row r="833" spans="1:5" ht="30" x14ac:dyDescent="0.25">
      <c r="A833" s="7" t="s">
        <v>6946</v>
      </c>
      <c r="B833" s="5" t="s">
        <v>2938</v>
      </c>
      <c r="C833" s="3" t="s">
        <v>2939</v>
      </c>
      <c r="D833" s="3" t="s">
        <v>2940</v>
      </c>
      <c r="E833" s="3" t="s">
        <v>2941</v>
      </c>
    </row>
    <row r="834" spans="1:5" ht="30" x14ac:dyDescent="0.25">
      <c r="A834" s="7" t="s">
        <v>6947</v>
      </c>
      <c r="B834" s="5" t="s">
        <v>2942</v>
      </c>
      <c r="C834" s="3" t="s">
        <v>2943</v>
      </c>
      <c r="D834" s="3" t="s">
        <v>2944</v>
      </c>
      <c r="E834" s="3" t="s">
        <v>2945</v>
      </c>
    </row>
    <row r="835" spans="1:5" ht="30" x14ac:dyDescent="0.25">
      <c r="A835" s="7" t="s">
        <v>6948</v>
      </c>
      <c r="B835" s="5" t="s">
        <v>2946</v>
      </c>
      <c r="C835" s="3" t="s">
        <v>2947</v>
      </c>
      <c r="D835" s="3" t="s">
        <v>2948</v>
      </c>
      <c r="E835" s="3" t="s">
        <v>2949</v>
      </c>
    </row>
    <row r="836" spans="1:5" ht="45" x14ac:dyDescent="0.25">
      <c r="A836" s="7" t="s">
        <v>6949</v>
      </c>
      <c r="B836" s="5" t="s">
        <v>2950</v>
      </c>
      <c r="C836" s="3" t="s">
        <v>2951</v>
      </c>
      <c r="D836" s="3" t="s">
        <v>2952</v>
      </c>
      <c r="E836" s="3" t="s">
        <v>2953</v>
      </c>
    </row>
    <row r="837" spans="1:5" ht="45" x14ac:dyDescent="0.25">
      <c r="A837" s="7" t="s">
        <v>6950</v>
      </c>
      <c r="B837" s="5" t="s">
        <v>2954</v>
      </c>
      <c r="C837" s="3" t="s">
        <v>2955</v>
      </c>
      <c r="D837" s="3" t="s">
        <v>2956</v>
      </c>
      <c r="E837" s="3" t="s">
        <v>2957</v>
      </c>
    </row>
    <row r="838" spans="1:5" ht="30" x14ac:dyDescent="0.25">
      <c r="A838" s="7" t="s">
        <v>6951</v>
      </c>
      <c r="B838" s="5" t="s">
        <v>2958</v>
      </c>
      <c r="C838" s="3" t="s">
        <v>2959</v>
      </c>
      <c r="D838" s="3" t="s">
        <v>2960</v>
      </c>
      <c r="E838" s="3" t="s">
        <v>2961</v>
      </c>
    </row>
    <row r="839" spans="1:5" ht="45" x14ac:dyDescent="0.25">
      <c r="A839" s="7" t="s">
        <v>6952</v>
      </c>
      <c r="B839" s="5" t="s">
        <v>2962</v>
      </c>
      <c r="C839" s="3" t="s">
        <v>2963</v>
      </c>
      <c r="D839" s="3" t="s">
        <v>2964</v>
      </c>
      <c r="E839" s="3" t="s">
        <v>2965</v>
      </c>
    </row>
    <row r="840" spans="1:5" ht="30.75" thickBot="1" x14ac:dyDescent="0.3">
      <c r="A840" s="21" t="s">
        <v>6953</v>
      </c>
      <c r="B840" s="22" t="s">
        <v>2966</v>
      </c>
      <c r="C840" s="23" t="s">
        <v>2967</v>
      </c>
      <c r="D840" s="23" t="s">
        <v>2968</v>
      </c>
      <c r="E840" s="23" t="s">
        <v>2969</v>
      </c>
    </row>
    <row r="841" spans="1:5" ht="60" customHeight="1" x14ac:dyDescent="0.25">
      <c r="A841" s="12" t="s">
        <v>6954</v>
      </c>
      <c r="B841" s="31" t="s">
        <v>2970</v>
      </c>
      <c r="C841" s="31" t="s">
        <v>2971</v>
      </c>
      <c r="D841" s="13" t="s">
        <v>2972</v>
      </c>
      <c r="E841" s="14" t="s">
        <v>2973</v>
      </c>
    </row>
    <row r="842" spans="1:5" ht="15.75" thickBot="1" x14ac:dyDescent="0.3">
      <c r="A842" s="15" t="s">
        <v>6955</v>
      </c>
      <c r="B842" s="32"/>
      <c r="C842" s="32"/>
      <c r="D842" s="16" t="s">
        <v>2974</v>
      </c>
      <c r="E842" s="17" t="s">
        <v>2975</v>
      </c>
    </row>
    <row r="843" spans="1:5" ht="30" x14ac:dyDescent="0.25">
      <c r="A843" s="10" t="s">
        <v>6956</v>
      </c>
      <c r="B843" s="6" t="s">
        <v>2976</v>
      </c>
      <c r="C843" s="11" t="s">
        <v>2977</v>
      </c>
      <c r="D843" s="11" t="s">
        <v>2610</v>
      </c>
      <c r="E843" s="11" t="s">
        <v>2978</v>
      </c>
    </row>
    <row r="844" spans="1:5" ht="45" x14ac:dyDescent="0.25">
      <c r="A844" s="7" t="s">
        <v>6957</v>
      </c>
      <c r="B844" s="5" t="s">
        <v>2979</v>
      </c>
      <c r="C844" s="3" t="s">
        <v>2980</v>
      </c>
      <c r="D844" s="3" t="s">
        <v>2614</v>
      </c>
      <c r="E844" s="3" t="s">
        <v>2981</v>
      </c>
    </row>
    <row r="845" spans="1:5" ht="30" x14ac:dyDescent="0.25">
      <c r="A845" s="7" t="s">
        <v>6958</v>
      </c>
      <c r="B845" s="5" t="s">
        <v>2982</v>
      </c>
      <c r="C845" s="3" t="s">
        <v>2983</v>
      </c>
      <c r="D845" s="3" t="s">
        <v>2618</v>
      </c>
      <c r="E845" s="3" t="s">
        <v>2984</v>
      </c>
    </row>
    <row r="846" spans="1:5" ht="45.75" thickBot="1" x14ac:dyDescent="0.3">
      <c r="A846" s="21" t="s">
        <v>6959</v>
      </c>
      <c r="B846" s="22" t="s">
        <v>2985</v>
      </c>
      <c r="C846" s="23" t="s">
        <v>2986</v>
      </c>
      <c r="D846" s="23" t="s">
        <v>2630</v>
      </c>
      <c r="E846" s="23" t="s">
        <v>2987</v>
      </c>
    </row>
    <row r="847" spans="1:5" x14ac:dyDescent="0.25">
      <c r="A847" s="12" t="s">
        <v>6960</v>
      </c>
      <c r="B847" s="31" t="s">
        <v>2988</v>
      </c>
      <c r="C847" s="31" t="s">
        <v>2989</v>
      </c>
      <c r="D847" s="13" t="s">
        <v>2990</v>
      </c>
      <c r="E847" s="14" t="s">
        <v>2991</v>
      </c>
    </row>
    <row r="848" spans="1:5" ht="15.75" thickBot="1" x14ac:dyDescent="0.3">
      <c r="A848" s="15" t="s">
        <v>6961</v>
      </c>
      <c r="B848" s="32"/>
      <c r="C848" s="32"/>
      <c r="D848" s="16" t="s">
        <v>2992</v>
      </c>
      <c r="E848" s="17" t="s">
        <v>2993</v>
      </c>
    </row>
    <row r="849" spans="1:5" ht="60" x14ac:dyDescent="0.25">
      <c r="A849" s="10" t="s">
        <v>6962</v>
      </c>
      <c r="B849" s="6" t="s">
        <v>2994</v>
      </c>
      <c r="C849" s="11" t="s">
        <v>2995</v>
      </c>
      <c r="D849" s="11" t="s">
        <v>2996</v>
      </c>
      <c r="E849" s="11" t="s">
        <v>2997</v>
      </c>
    </row>
    <row r="850" spans="1:5" ht="30" x14ac:dyDescent="0.25">
      <c r="A850" s="7" t="s">
        <v>6963</v>
      </c>
      <c r="B850" s="5" t="s">
        <v>2998</v>
      </c>
      <c r="C850" s="3" t="s">
        <v>2999</v>
      </c>
      <c r="D850" s="3" t="s">
        <v>3000</v>
      </c>
      <c r="E850" s="3" t="s">
        <v>3001</v>
      </c>
    </row>
    <row r="851" spans="1:5" x14ac:dyDescent="0.25">
      <c r="A851" s="7" t="s">
        <v>6964</v>
      </c>
      <c r="B851" s="5" t="s">
        <v>3002</v>
      </c>
      <c r="C851" s="3" t="s">
        <v>3003</v>
      </c>
      <c r="D851" s="3" t="s">
        <v>3004</v>
      </c>
      <c r="E851" s="3" t="s">
        <v>3005</v>
      </c>
    </row>
    <row r="852" spans="1:5" ht="30.75" thickBot="1" x14ac:dyDescent="0.3">
      <c r="A852" s="21" t="s">
        <v>6965</v>
      </c>
      <c r="B852" s="22" t="s">
        <v>3006</v>
      </c>
      <c r="C852" s="23" t="s">
        <v>3007</v>
      </c>
      <c r="D852" s="23" t="s">
        <v>3008</v>
      </c>
      <c r="E852" s="23" t="s">
        <v>3009</v>
      </c>
    </row>
    <row r="853" spans="1:5" ht="30" customHeight="1" x14ac:dyDescent="0.25">
      <c r="A853" s="12" t="s">
        <v>6966</v>
      </c>
      <c r="B853" s="31" t="s">
        <v>3010</v>
      </c>
      <c r="C853" s="31" t="s">
        <v>3011</v>
      </c>
      <c r="D853" s="13" t="s">
        <v>3012</v>
      </c>
      <c r="E853" s="14" t="s">
        <v>3013</v>
      </c>
    </row>
    <row r="854" spans="1:5" ht="15.75" thickBot="1" x14ac:dyDescent="0.3">
      <c r="A854" s="15" t="s">
        <v>6967</v>
      </c>
      <c r="B854" s="32"/>
      <c r="C854" s="32"/>
      <c r="D854" s="16" t="s">
        <v>3014</v>
      </c>
      <c r="E854" s="17" t="s">
        <v>3015</v>
      </c>
    </row>
    <row r="855" spans="1:5" ht="30" x14ac:dyDescent="0.25">
      <c r="A855" s="12" t="s">
        <v>6968</v>
      </c>
      <c r="B855" s="31" t="s">
        <v>3016</v>
      </c>
      <c r="C855" s="31" t="s">
        <v>3017</v>
      </c>
      <c r="D855" s="13" t="s">
        <v>3000</v>
      </c>
      <c r="E855" s="14" t="s">
        <v>3001</v>
      </c>
    </row>
    <row r="856" spans="1:5" ht="15.75" thickBot="1" x14ac:dyDescent="0.3">
      <c r="A856" s="15" t="s">
        <v>6969</v>
      </c>
      <c r="B856" s="32"/>
      <c r="C856" s="32"/>
      <c r="D856" s="16" t="s">
        <v>3018</v>
      </c>
      <c r="E856" s="17" t="s">
        <v>3019</v>
      </c>
    </row>
    <row r="857" spans="1:5" ht="30" customHeight="1" x14ac:dyDescent="0.25">
      <c r="A857" s="12" t="s">
        <v>6970</v>
      </c>
      <c r="B857" s="31" t="s">
        <v>3020</v>
      </c>
      <c r="C857" s="31" t="s">
        <v>3021</v>
      </c>
      <c r="D857" s="13" t="s">
        <v>3022</v>
      </c>
      <c r="E857" s="14" t="s">
        <v>3023</v>
      </c>
    </row>
    <row r="858" spans="1:5" ht="15.75" thickBot="1" x14ac:dyDescent="0.3">
      <c r="A858" s="15" t="s">
        <v>6971</v>
      </c>
      <c r="B858" s="32"/>
      <c r="C858" s="32"/>
      <c r="D858" s="16" t="s">
        <v>3024</v>
      </c>
      <c r="E858" s="17" t="s">
        <v>3025</v>
      </c>
    </row>
    <row r="859" spans="1:5" ht="30" x14ac:dyDescent="0.25">
      <c r="A859" s="12" t="s">
        <v>6972</v>
      </c>
      <c r="B859" s="31" t="s">
        <v>3026</v>
      </c>
      <c r="C859" s="31" t="s">
        <v>3027</v>
      </c>
      <c r="D859" s="13" t="s">
        <v>3028</v>
      </c>
      <c r="E859" s="14" t="s">
        <v>3029</v>
      </c>
    </row>
    <row r="860" spans="1:5" ht="30.75" thickBot="1" x14ac:dyDescent="0.3">
      <c r="A860" s="15" t="s">
        <v>6973</v>
      </c>
      <c r="B860" s="32"/>
      <c r="C860" s="32"/>
      <c r="D860" s="16" t="s">
        <v>3030</v>
      </c>
      <c r="E860" s="17" t="s">
        <v>3031</v>
      </c>
    </row>
    <row r="861" spans="1:5" ht="75" x14ac:dyDescent="0.25">
      <c r="A861" s="10" t="s">
        <v>6974</v>
      </c>
      <c r="B861" s="6" t="s">
        <v>3032</v>
      </c>
      <c r="C861" s="11" t="s">
        <v>3033</v>
      </c>
      <c r="D861" s="11" t="s">
        <v>3034</v>
      </c>
      <c r="E861" s="11" t="s">
        <v>3035</v>
      </c>
    </row>
    <row r="862" spans="1:5" ht="30.75" thickBot="1" x14ac:dyDescent="0.3">
      <c r="A862" s="21" t="s">
        <v>6975</v>
      </c>
      <c r="B862" s="22" t="s">
        <v>3036</v>
      </c>
      <c r="C862" s="23" t="s">
        <v>3037</v>
      </c>
      <c r="D862" s="23" t="s">
        <v>3038</v>
      </c>
      <c r="E862" s="23" t="s">
        <v>3039</v>
      </c>
    </row>
    <row r="863" spans="1:5" ht="45" customHeight="1" x14ac:dyDescent="0.25">
      <c r="A863" s="12" t="s">
        <v>6976</v>
      </c>
      <c r="B863" s="31" t="s">
        <v>3040</v>
      </c>
      <c r="C863" s="31" t="s">
        <v>3041</v>
      </c>
      <c r="D863" s="13" t="s">
        <v>3042</v>
      </c>
      <c r="E863" s="14" t="s">
        <v>3043</v>
      </c>
    </row>
    <row r="864" spans="1:5" ht="30.75" thickBot="1" x14ac:dyDescent="0.3">
      <c r="A864" s="15" t="s">
        <v>6977</v>
      </c>
      <c r="B864" s="32"/>
      <c r="C864" s="32"/>
      <c r="D864" s="16" t="s">
        <v>3044</v>
      </c>
      <c r="E864" s="17" t="s">
        <v>3045</v>
      </c>
    </row>
    <row r="865" spans="1:5" ht="30" x14ac:dyDescent="0.25">
      <c r="A865" s="10" t="s">
        <v>6978</v>
      </c>
      <c r="B865" s="6" t="s">
        <v>3046</v>
      </c>
      <c r="C865" s="11" t="s">
        <v>3047</v>
      </c>
      <c r="D865" s="11" t="s">
        <v>3048</v>
      </c>
      <c r="E865" s="11" t="s">
        <v>3049</v>
      </c>
    </row>
    <row r="866" spans="1:5" ht="30.75" thickBot="1" x14ac:dyDescent="0.3">
      <c r="A866" s="21" t="s">
        <v>6979</v>
      </c>
      <c r="B866" s="22" t="s">
        <v>674</v>
      </c>
      <c r="C866" s="23" t="s">
        <v>3050</v>
      </c>
      <c r="D866" s="23" t="s">
        <v>3051</v>
      </c>
      <c r="E866" s="23" t="s">
        <v>3052</v>
      </c>
    </row>
    <row r="867" spans="1:5" ht="30" x14ac:dyDescent="0.25">
      <c r="A867" s="12" t="s">
        <v>6980</v>
      </c>
      <c r="B867" s="31" t="s">
        <v>3053</v>
      </c>
      <c r="C867" s="31" t="s">
        <v>3054</v>
      </c>
      <c r="D867" s="13" t="s">
        <v>3055</v>
      </c>
      <c r="E867" s="14" t="s">
        <v>3056</v>
      </c>
    </row>
    <row r="868" spans="1:5" ht="30.75" thickBot="1" x14ac:dyDescent="0.3">
      <c r="A868" s="15" t="s">
        <v>6981</v>
      </c>
      <c r="B868" s="32"/>
      <c r="C868" s="32"/>
      <c r="D868" s="16" t="s">
        <v>3057</v>
      </c>
      <c r="E868" s="17" t="s">
        <v>3058</v>
      </c>
    </row>
    <row r="869" spans="1:5" ht="60" x14ac:dyDescent="0.25">
      <c r="A869" s="10" t="s">
        <v>6982</v>
      </c>
      <c r="B869" s="6" t="s">
        <v>3059</v>
      </c>
      <c r="C869" s="11" t="s">
        <v>3060</v>
      </c>
      <c r="D869" s="11" t="s">
        <v>3061</v>
      </c>
      <c r="E869" s="11" t="s">
        <v>3062</v>
      </c>
    </row>
    <row r="870" spans="1:5" ht="45" x14ac:dyDescent="0.25">
      <c r="A870" s="7" t="s">
        <v>6983</v>
      </c>
      <c r="B870" s="5" t="s">
        <v>3063</v>
      </c>
      <c r="C870" s="3" t="s">
        <v>3064</v>
      </c>
      <c r="D870" s="3" t="s">
        <v>3065</v>
      </c>
      <c r="E870" s="3" t="s">
        <v>3066</v>
      </c>
    </row>
    <row r="871" spans="1:5" ht="30" x14ac:dyDescent="0.25">
      <c r="A871" s="7" t="s">
        <v>6984</v>
      </c>
      <c r="B871" s="5" t="s">
        <v>3067</v>
      </c>
      <c r="C871" s="3" t="s">
        <v>3068</v>
      </c>
      <c r="D871" s="3" t="s">
        <v>3069</v>
      </c>
      <c r="E871" s="3" t="s">
        <v>3070</v>
      </c>
    </row>
    <row r="872" spans="1:5" ht="45" x14ac:dyDescent="0.25">
      <c r="A872" s="7" t="s">
        <v>6985</v>
      </c>
      <c r="B872" s="5" t="s">
        <v>3071</v>
      </c>
      <c r="C872" s="3" t="s">
        <v>3072</v>
      </c>
      <c r="D872" s="3" t="s">
        <v>3073</v>
      </c>
      <c r="E872" s="3" t="s">
        <v>3074</v>
      </c>
    </row>
    <row r="873" spans="1:5" ht="45" x14ac:dyDescent="0.25">
      <c r="A873" s="7" t="s">
        <v>6986</v>
      </c>
      <c r="B873" s="5" t="s">
        <v>3075</v>
      </c>
      <c r="C873" s="3" t="s">
        <v>3076</v>
      </c>
      <c r="D873" s="3" t="s">
        <v>3077</v>
      </c>
      <c r="E873" s="3" t="s">
        <v>3078</v>
      </c>
    </row>
    <row r="874" spans="1:5" ht="30" x14ac:dyDescent="0.25">
      <c r="A874" s="7" t="s">
        <v>6987</v>
      </c>
      <c r="B874" s="5" t="s">
        <v>3079</v>
      </c>
      <c r="C874" s="3" t="s">
        <v>3080</v>
      </c>
      <c r="D874" s="3" t="s">
        <v>3081</v>
      </c>
      <c r="E874" s="3" t="s">
        <v>3082</v>
      </c>
    </row>
    <row r="875" spans="1:5" ht="30.75" thickBot="1" x14ac:dyDescent="0.3">
      <c r="A875" s="21" t="s">
        <v>6988</v>
      </c>
      <c r="B875" s="22" t="s">
        <v>3083</v>
      </c>
      <c r="C875" s="23" t="s">
        <v>3084</v>
      </c>
      <c r="D875" s="23" t="s">
        <v>3085</v>
      </c>
      <c r="E875" s="23" t="s">
        <v>3086</v>
      </c>
    </row>
    <row r="876" spans="1:5" ht="30" x14ac:dyDescent="0.25">
      <c r="A876" s="12" t="s">
        <v>6989</v>
      </c>
      <c r="B876" s="31" t="s">
        <v>3087</v>
      </c>
      <c r="C876" s="31" t="s">
        <v>3088</v>
      </c>
      <c r="D876" s="13" t="s">
        <v>3089</v>
      </c>
      <c r="E876" s="14" t="s">
        <v>3090</v>
      </c>
    </row>
    <row r="877" spans="1:5" ht="30" x14ac:dyDescent="0.25">
      <c r="A877" s="24" t="s">
        <v>6990</v>
      </c>
      <c r="B877" s="35"/>
      <c r="C877" s="35"/>
      <c r="D877" s="3" t="s">
        <v>3091</v>
      </c>
      <c r="E877" s="25" t="s">
        <v>3092</v>
      </c>
    </row>
    <row r="878" spans="1:5" ht="30.75" thickBot="1" x14ac:dyDescent="0.3">
      <c r="A878" s="15" t="s">
        <v>6991</v>
      </c>
      <c r="B878" s="32"/>
      <c r="C878" s="32"/>
      <c r="D878" s="16" t="s">
        <v>3093</v>
      </c>
      <c r="E878" s="17" t="s">
        <v>3094</v>
      </c>
    </row>
    <row r="879" spans="1:5" ht="45" x14ac:dyDescent="0.25">
      <c r="A879" s="10" t="s">
        <v>6992</v>
      </c>
      <c r="B879" s="6" t="s">
        <v>3095</v>
      </c>
      <c r="C879" s="11" t="s">
        <v>3096</v>
      </c>
      <c r="D879" s="11" t="s">
        <v>3097</v>
      </c>
      <c r="E879" s="11" t="s">
        <v>3098</v>
      </c>
    </row>
    <row r="880" spans="1:5" ht="45" x14ac:dyDescent="0.25">
      <c r="A880" s="7" t="s">
        <v>6993</v>
      </c>
      <c r="B880" s="5" t="s">
        <v>3099</v>
      </c>
      <c r="C880" s="3" t="s">
        <v>3100</v>
      </c>
      <c r="D880" s="3" t="s">
        <v>3101</v>
      </c>
      <c r="E880" s="3" t="s">
        <v>3102</v>
      </c>
    </row>
    <row r="881" spans="1:5" ht="45" x14ac:dyDescent="0.25">
      <c r="A881" s="7" t="s">
        <v>6994</v>
      </c>
      <c r="B881" s="5" t="s">
        <v>3103</v>
      </c>
      <c r="C881" s="3" t="s">
        <v>3104</v>
      </c>
      <c r="D881" s="3" t="s">
        <v>3105</v>
      </c>
      <c r="E881" s="3" t="s">
        <v>3106</v>
      </c>
    </row>
    <row r="882" spans="1:5" ht="30" x14ac:dyDescent="0.25">
      <c r="A882" s="7" t="s">
        <v>6995</v>
      </c>
      <c r="B882" s="5" t="s">
        <v>3107</v>
      </c>
      <c r="C882" s="3" t="s">
        <v>3108</v>
      </c>
      <c r="D882" s="3" t="s">
        <v>3109</v>
      </c>
      <c r="E882" s="3" t="s">
        <v>3110</v>
      </c>
    </row>
    <row r="883" spans="1:5" ht="30" x14ac:dyDescent="0.25">
      <c r="A883" s="7" t="s">
        <v>6996</v>
      </c>
      <c r="B883" s="5" t="s">
        <v>3111</v>
      </c>
      <c r="C883" s="3" t="s">
        <v>3112</v>
      </c>
      <c r="D883" s="3" t="s">
        <v>3113</v>
      </c>
      <c r="E883" s="3" t="s">
        <v>3114</v>
      </c>
    </row>
    <row r="884" spans="1:5" x14ac:dyDescent="0.25">
      <c r="A884" s="7" t="s">
        <v>6997</v>
      </c>
      <c r="B884" s="5" t="s">
        <v>3115</v>
      </c>
      <c r="C884" s="3" t="s">
        <v>3116</v>
      </c>
      <c r="D884" s="3" t="s">
        <v>3117</v>
      </c>
      <c r="E884" s="3" t="s">
        <v>3118</v>
      </c>
    </row>
    <row r="885" spans="1:5" ht="30" x14ac:dyDescent="0.25">
      <c r="A885" s="7" t="s">
        <v>6998</v>
      </c>
      <c r="B885" s="5" t="s">
        <v>3119</v>
      </c>
      <c r="C885" s="3" t="s">
        <v>3120</v>
      </c>
      <c r="D885" s="3" t="s">
        <v>3121</v>
      </c>
      <c r="E885" s="3" t="s">
        <v>3122</v>
      </c>
    </row>
    <row r="886" spans="1:5" ht="60" x14ac:dyDescent="0.25">
      <c r="A886" s="7" t="s">
        <v>6999</v>
      </c>
      <c r="B886" s="5" t="s">
        <v>3123</v>
      </c>
      <c r="C886" s="3" t="s">
        <v>3124</v>
      </c>
      <c r="D886" s="3" t="s">
        <v>3125</v>
      </c>
      <c r="E886" s="3" t="s">
        <v>3126</v>
      </c>
    </row>
    <row r="887" spans="1:5" ht="45" x14ac:dyDescent="0.25">
      <c r="A887" s="7" t="s">
        <v>7000</v>
      </c>
      <c r="B887" s="5" t="s">
        <v>3127</v>
      </c>
      <c r="C887" s="3" t="s">
        <v>3128</v>
      </c>
      <c r="D887" s="3" t="s">
        <v>3129</v>
      </c>
      <c r="E887" s="3" t="s">
        <v>3130</v>
      </c>
    </row>
    <row r="888" spans="1:5" ht="30" x14ac:dyDescent="0.25">
      <c r="A888" s="7" t="s">
        <v>7001</v>
      </c>
      <c r="B888" s="5" t="s">
        <v>3131</v>
      </c>
      <c r="C888" s="3" t="s">
        <v>3132</v>
      </c>
      <c r="D888" s="3" t="s">
        <v>3133</v>
      </c>
      <c r="E888" s="3" t="s">
        <v>3134</v>
      </c>
    </row>
    <row r="889" spans="1:5" ht="45" x14ac:dyDescent="0.25">
      <c r="A889" s="7" t="s">
        <v>7002</v>
      </c>
      <c r="B889" s="5" t="s">
        <v>3135</v>
      </c>
      <c r="C889" s="3" t="s">
        <v>3136</v>
      </c>
      <c r="D889" s="3" t="s">
        <v>3137</v>
      </c>
      <c r="E889" s="3" t="s">
        <v>3138</v>
      </c>
    </row>
    <row r="890" spans="1:5" ht="30" x14ac:dyDescent="0.25">
      <c r="A890" s="7" t="s">
        <v>7003</v>
      </c>
      <c r="B890" s="5" t="s">
        <v>3139</v>
      </c>
      <c r="C890" s="3" t="s">
        <v>3140</v>
      </c>
      <c r="D890" s="3" t="s">
        <v>3141</v>
      </c>
      <c r="E890" s="3" t="s">
        <v>3142</v>
      </c>
    </row>
    <row r="891" spans="1:5" ht="45" x14ac:dyDescent="0.25">
      <c r="A891" s="7" t="s">
        <v>7004</v>
      </c>
      <c r="B891" s="5" t="s">
        <v>3143</v>
      </c>
      <c r="C891" s="3" t="s">
        <v>3144</v>
      </c>
      <c r="D891" s="3" t="s">
        <v>2763</v>
      </c>
      <c r="E891" s="3" t="s">
        <v>3145</v>
      </c>
    </row>
    <row r="892" spans="1:5" ht="30" x14ac:dyDescent="0.25">
      <c r="A892" s="7" t="s">
        <v>7005</v>
      </c>
      <c r="B892" s="5" t="s">
        <v>3146</v>
      </c>
      <c r="C892" s="3" t="s">
        <v>3147</v>
      </c>
      <c r="D892" s="3" t="s">
        <v>2767</v>
      </c>
      <c r="E892" s="3" t="s">
        <v>3148</v>
      </c>
    </row>
    <row r="893" spans="1:5" ht="30" x14ac:dyDescent="0.25">
      <c r="A893" s="7" t="s">
        <v>7006</v>
      </c>
      <c r="B893" s="5" t="s">
        <v>3149</v>
      </c>
      <c r="C893" s="3" t="s">
        <v>3150</v>
      </c>
      <c r="D893" s="3" t="s">
        <v>2771</v>
      </c>
      <c r="E893" s="3" t="s">
        <v>3151</v>
      </c>
    </row>
    <row r="894" spans="1:5" ht="30" x14ac:dyDescent="0.25">
      <c r="A894" s="7" t="s">
        <v>7007</v>
      </c>
      <c r="B894" s="5" t="s">
        <v>3152</v>
      </c>
      <c r="C894" s="3" t="s">
        <v>3153</v>
      </c>
      <c r="D894" s="3" t="s">
        <v>2779</v>
      </c>
      <c r="E894" s="3" t="s">
        <v>3154</v>
      </c>
    </row>
    <row r="895" spans="1:5" ht="30" x14ac:dyDescent="0.25">
      <c r="A895" s="7" t="s">
        <v>7008</v>
      </c>
      <c r="B895" s="5" t="s">
        <v>3155</v>
      </c>
      <c r="C895" s="3" t="s">
        <v>3156</v>
      </c>
      <c r="D895" s="3" t="s">
        <v>2793</v>
      </c>
      <c r="E895" s="3" t="s">
        <v>3157</v>
      </c>
    </row>
    <row r="896" spans="1:5" ht="45" x14ac:dyDescent="0.25">
      <c r="A896" s="7" t="s">
        <v>7009</v>
      </c>
      <c r="B896" s="5" t="s">
        <v>3158</v>
      </c>
      <c r="C896" s="3" t="s">
        <v>3159</v>
      </c>
      <c r="D896" s="3" t="s">
        <v>2797</v>
      </c>
      <c r="E896" s="3" t="s">
        <v>3160</v>
      </c>
    </row>
    <row r="897" spans="1:5" ht="30" x14ac:dyDescent="0.25">
      <c r="A897" s="7" t="s">
        <v>7010</v>
      </c>
      <c r="B897" s="5" t="s">
        <v>3161</v>
      </c>
      <c r="C897" s="3" t="s">
        <v>3162</v>
      </c>
      <c r="D897" s="3" t="s">
        <v>2801</v>
      </c>
      <c r="E897" s="3" t="s">
        <v>3163</v>
      </c>
    </row>
    <row r="898" spans="1:5" ht="30" x14ac:dyDescent="0.25">
      <c r="A898" s="7" t="s">
        <v>7011</v>
      </c>
      <c r="B898" s="5" t="s">
        <v>3164</v>
      </c>
      <c r="C898" s="3" t="s">
        <v>3165</v>
      </c>
      <c r="D898" s="3" t="s">
        <v>2809</v>
      </c>
      <c r="E898" s="3" t="s">
        <v>3166</v>
      </c>
    </row>
    <row r="899" spans="1:5" ht="45" x14ac:dyDescent="0.25">
      <c r="A899" s="7" t="s">
        <v>7012</v>
      </c>
      <c r="B899" s="5" t="s">
        <v>3167</v>
      </c>
      <c r="C899" s="3" t="s">
        <v>3168</v>
      </c>
      <c r="D899" s="3" t="s">
        <v>3169</v>
      </c>
      <c r="E899" s="3" t="s">
        <v>3170</v>
      </c>
    </row>
    <row r="900" spans="1:5" ht="45" x14ac:dyDescent="0.25">
      <c r="A900" s="7" t="s">
        <v>7013</v>
      </c>
      <c r="B900" s="5" t="s">
        <v>3171</v>
      </c>
      <c r="C900" s="3" t="s">
        <v>3172</v>
      </c>
      <c r="D900" s="3" t="s">
        <v>3173</v>
      </c>
      <c r="E900" s="3" t="s">
        <v>3174</v>
      </c>
    </row>
    <row r="901" spans="1:5" ht="45" x14ac:dyDescent="0.25">
      <c r="A901" s="7" t="s">
        <v>7014</v>
      </c>
      <c r="B901" s="5" t="s">
        <v>3175</v>
      </c>
      <c r="C901" s="3" t="s">
        <v>3176</v>
      </c>
      <c r="D901" s="3" t="s">
        <v>3177</v>
      </c>
      <c r="E901" s="3" t="s">
        <v>3178</v>
      </c>
    </row>
    <row r="902" spans="1:5" ht="30" x14ac:dyDescent="0.25">
      <c r="A902" s="7" t="s">
        <v>7015</v>
      </c>
      <c r="B902" s="5" t="s">
        <v>3179</v>
      </c>
      <c r="C902" s="3" t="s">
        <v>3180</v>
      </c>
      <c r="D902" s="3" t="s">
        <v>3181</v>
      </c>
      <c r="E902" s="3" t="s">
        <v>3182</v>
      </c>
    </row>
    <row r="903" spans="1:5" ht="60.75" thickBot="1" x14ac:dyDescent="0.3">
      <c r="A903" s="21" t="s">
        <v>7016</v>
      </c>
      <c r="B903" s="22" t="s">
        <v>3183</v>
      </c>
      <c r="C903" s="23" t="s">
        <v>3184</v>
      </c>
      <c r="D903" s="23" t="s">
        <v>3185</v>
      </c>
      <c r="E903" s="23" t="s">
        <v>3186</v>
      </c>
    </row>
    <row r="904" spans="1:5" ht="30" x14ac:dyDescent="0.25">
      <c r="A904" s="12" t="s">
        <v>7017</v>
      </c>
      <c r="B904" s="31" t="s">
        <v>3187</v>
      </c>
      <c r="C904" s="31" t="s">
        <v>3188</v>
      </c>
      <c r="D904" s="13" t="s">
        <v>3189</v>
      </c>
      <c r="E904" s="14" t="s">
        <v>3190</v>
      </c>
    </row>
    <row r="905" spans="1:5" ht="30" x14ac:dyDescent="0.25">
      <c r="A905" s="24" t="s">
        <v>7018</v>
      </c>
      <c r="B905" s="35"/>
      <c r="C905" s="35"/>
      <c r="D905" s="3" t="s">
        <v>3191</v>
      </c>
      <c r="E905" s="25" t="s">
        <v>3192</v>
      </c>
    </row>
    <row r="906" spans="1:5" ht="30.75" thickBot="1" x14ac:dyDescent="0.3">
      <c r="A906" s="15" t="s">
        <v>7019</v>
      </c>
      <c r="B906" s="32"/>
      <c r="C906" s="32"/>
      <c r="D906" s="16" t="s">
        <v>3193</v>
      </c>
      <c r="E906" s="17" t="s">
        <v>3194</v>
      </c>
    </row>
    <row r="907" spans="1:5" ht="30" x14ac:dyDescent="0.25">
      <c r="A907" s="10" t="s">
        <v>7020</v>
      </c>
      <c r="B907" s="6" t="s">
        <v>3195</v>
      </c>
      <c r="C907" s="11" t="s">
        <v>3196</v>
      </c>
      <c r="D907" s="11" t="s">
        <v>3197</v>
      </c>
      <c r="E907" s="11" t="s">
        <v>3198</v>
      </c>
    </row>
    <row r="908" spans="1:5" ht="60" x14ac:dyDescent="0.25">
      <c r="A908" s="7" t="s">
        <v>7021</v>
      </c>
      <c r="B908" s="5" t="s">
        <v>3199</v>
      </c>
      <c r="C908" s="3" t="s">
        <v>3200</v>
      </c>
      <c r="D908" s="3" t="s">
        <v>3201</v>
      </c>
      <c r="E908" s="3" t="s">
        <v>3202</v>
      </c>
    </row>
    <row r="909" spans="1:5" ht="15.75" thickBot="1" x14ac:dyDescent="0.3">
      <c r="A909" s="21" t="s">
        <v>7022</v>
      </c>
      <c r="B909" s="22" t="s">
        <v>3203</v>
      </c>
      <c r="C909" s="23" t="s">
        <v>3204</v>
      </c>
      <c r="D909" s="23" t="s">
        <v>3205</v>
      </c>
      <c r="E909" s="23" t="s">
        <v>3206</v>
      </c>
    </row>
    <row r="910" spans="1:5" ht="30" x14ac:dyDescent="0.25">
      <c r="A910" s="12" t="s">
        <v>7023</v>
      </c>
      <c r="B910" s="31" t="s">
        <v>3207</v>
      </c>
      <c r="C910" s="31" t="s">
        <v>3208</v>
      </c>
      <c r="D910" s="13" t="s">
        <v>3209</v>
      </c>
      <c r="E910" s="14" t="s">
        <v>3210</v>
      </c>
    </row>
    <row r="911" spans="1:5" x14ac:dyDescent="0.25">
      <c r="A911" s="24" t="s">
        <v>7024</v>
      </c>
      <c r="B911" s="35"/>
      <c r="C911" s="35"/>
      <c r="D911" s="3" t="s">
        <v>384</v>
      </c>
      <c r="E911" s="25" t="s">
        <v>3211</v>
      </c>
    </row>
    <row r="912" spans="1:5" ht="45" x14ac:dyDescent="0.25">
      <c r="A912" s="24" t="s">
        <v>7025</v>
      </c>
      <c r="B912" s="35"/>
      <c r="C912" s="35"/>
      <c r="D912" s="3" t="s">
        <v>3212</v>
      </c>
      <c r="E912" s="25" t="s">
        <v>3213</v>
      </c>
    </row>
    <row r="913" spans="1:5" ht="30.75" thickBot="1" x14ac:dyDescent="0.3">
      <c r="A913" s="15" t="s">
        <v>7026</v>
      </c>
      <c r="B913" s="32"/>
      <c r="C913" s="32"/>
      <c r="D913" s="16" t="s">
        <v>3214</v>
      </c>
      <c r="E913" s="17" t="s">
        <v>3215</v>
      </c>
    </row>
    <row r="914" spans="1:5" ht="60" x14ac:dyDescent="0.25">
      <c r="A914" s="12" t="s">
        <v>7027</v>
      </c>
      <c r="B914" s="31" t="s">
        <v>3216</v>
      </c>
      <c r="C914" s="31" t="s">
        <v>3217</v>
      </c>
      <c r="D914" s="13" t="s">
        <v>3218</v>
      </c>
      <c r="E914" s="14" t="s">
        <v>3219</v>
      </c>
    </row>
    <row r="915" spans="1:5" ht="30" x14ac:dyDescent="0.25">
      <c r="A915" s="24" t="s">
        <v>7028</v>
      </c>
      <c r="B915" s="35"/>
      <c r="C915" s="35"/>
      <c r="D915" s="3" t="s">
        <v>3220</v>
      </c>
      <c r="E915" s="25" t="s">
        <v>3221</v>
      </c>
    </row>
    <row r="916" spans="1:5" ht="30" x14ac:dyDescent="0.25">
      <c r="A916" s="24" t="s">
        <v>7029</v>
      </c>
      <c r="B916" s="35"/>
      <c r="C916" s="35"/>
      <c r="D916" s="3" t="s">
        <v>1250</v>
      </c>
      <c r="E916" s="25" t="s">
        <v>3222</v>
      </c>
    </row>
    <row r="917" spans="1:5" ht="30" x14ac:dyDescent="0.25">
      <c r="A917" s="24" t="s">
        <v>7030</v>
      </c>
      <c r="B917" s="35"/>
      <c r="C917" s="35"/>
      <c r="D917" s="3" t="s">
        <v>3223</v>
      </c>
      <c r="E917" s="25" t="s">
        <v>3224</v>
      </c>
    </row>
    <row r="918" spans="1:5" ht="15.75" thickBot="1" x14ac:dyDescent="0.3">
      <c r="A918" s="15" t="s">
        <v>7031</v>
      </c>
      <c r="B918" s="32"/>
      <c r="C918" s="32"/>
      <c r="D918" s="16" t="s">
        <v>3225</v>
      </c>
      <c r="E918" s="17" t="s">
        <v>3226</v>
      </c>
    </row>
    <row r="919" spans="1:5" ht="45" customHeight="1" x14ac:dyDescent="0.25">
      <c r="A919" s="12" t="s">
        <v>7032</v>
      </c>
      <c r="B919" s="31" t="s">
        <v>3227</v>
      </c>
      <c r="C919" s="31" t="s">
        <v>3228</v>
      </c>
      <c r="D919" s="13" t="s">
        <v>3229</v>
      </c>
      <c r="E919" s="14" t="s">
        <v>3230</v>
      </c>
    </row>
    <row r="920" spans="1:5" ht="45.75" thickBot="1" x14ac:dyDescent="0.3">
      <c r="A920" s="15" t="s">
        <v>7033</v>
      </c>
      <c r="B920" s="32"/>
      <c r="C920" s="32"/>
      <c r="D920" s="16" t="s">
        <v>3231</v>
      </c>
      <c r="E920" s="17" t="s">
        <v>3232</v>
      </c>
    </row>
    <row r="921" spans="1:5" x14ac:dyDescent="0.25">
      <c r="A921" s="12" t="s">
        <v>7034</v>
      </c>
      <c r="B921" s="31" t="s">
        <v>3233</v>
      </c>
      <c r="C921" s="31" t="s">
        <v>3234</v>
      </c>
      <c r="D921" s="13" t="s">
        <v>3235</v>
      </c>
      <c r="E921" s="14" t="s">
        <v>3236</v>
      </c>
    </row>
    <row r="922" spans="1:5" ht="90.75" thickBot="1" x14ac:dyDescent="0.3">
      <c r="A922" s="15" t="s">
        <v>7035</v>
      </c>
      <c r="B922" s="32"/>
      <c r="C922" s="32"/>
      <c r="D922" s="16" t="s">
        <v>3237</v>
      </c>
      <c r="E922" s="17" t="s">
        <v>3238</v>
      </c>
    </row>
    <row r="923" spans="1:5" ht="45" x14ac:dyDescent="0.25">
      <c r="A923" s="10" t="s">
        <v>7036</v>
      </c>
      <c r="B923" s="6" t="s">
        <v>3239</v>
      </c>
      <c r="C923" s="11" t="s">
        <v>3240</v>
      </c>
      <c r="D923" s="11" t="s">
        <v>3241</v>
      </c>
      <c r="E923" s="11" t="s">
        <v>3242</v>
      </c>
    </row>
    <row r="924" spans="1:5" ht="45" x14ac:dyDescent="0.25">
      <c r="A924" s="7" t="s">
        <v>7037</v>
      </c>
      <c r="B924" s="5" t="s">
        <v>3243</v>
      </c>
      <c r="C924" s="3" t="s">
        <v>3244</v>
      </c>
      <c r="D924" s="3" t="s">
        <v>3245</v>
      </c>
      <c r="E924" s="3" t="s">
        <v>3246</v>
      </c>
    </row>
    <row r="925" spans="1:5" ht="45" x14ac:dyDescent="0.25">
      <c r="A925" s="7" t="s">
        <v>7038</v>
      </c>
      <c r="B925" s="5" t="s">
        <v>3247</v>
      </c>
      <c r="C925" s="3" t="s">
        <v>3248</v>
      </c>
      <c r="D925" s="3" t="s">
        <v>3249</v>
      </c>
      <c r="E925" s="3" t="s">
        <v>3250</v>
      </c>
    </row>
    <row r="926" spans="1:5" ht="30" x14ac:dyDescent="0.25">
      <c r="A926" s="7" t="s">
        <v>7039</v>
      </c>
      <c r="B926" s="5" t="s">
        <v>3251</v>
      </c>
      <c r="C926" s="3" t="s">
        <v>3252</v>
      </c>
      <c r="D926" s="3" t="s">
        <v>3253</v>
      </c>
      <c r="E926" s="3" t="s">
        <v>3254</v>
      </c>
    </row>
    <row r="927" spans="1:5" ht="45" x14ac:dyDescent="0.25">
      <c r="A927" s="7" t="s">
        <v>7040</v>
      </c>
      <c r="B927" s="5" t="s">
        <v>3255</v>
      </c>
      <c r="C927" s="3" t="s">
        <v>3256</v>
      </c>
      <c r="D927" s="3" t="s">
        <v>3257</v>
      </c>
      <c r="E927" s="3" t="s">
        <v>3258</v>
      </c>
    </row>
    <row r="928" spans="1:5" ht="45" x14ac:dyDescent="0.25">
      <c r="A928" s="7" t="s">
        <v>7041</v>
      </c>
      <c r="B928" s="5" t="s">
        <v>3259</v>
      </c>
      <c r="C928" s="3" t="s">
        <v>3260</v>
      </c>
      <c r="D928" s="3" t="s">
        <v>3261</v>
      </c>
      <c r="E928" s="3" t="s">
        <v>3262</v>
      </c>
    </row>
    <row r="929" spans="1:5" ht="30" x14ac:dyDescent="0.25">
      <c r="A929" s="7" t="s">
        <v>7042</v>
      </c>
      <c r="B929" s="5" t="s">
        <v>3263</v>
      </c>
      <c r="C929" s="3" t="s">
        <v>3264</v>
      </c>
      <c r="D929" s="3" t="s">
        <v>3265</v>
      </c>
      <c r="E929" s="3" t="s">
        <v>3266</v>
      </c>
    </row>
    <row r="930" spans="1:5" x14ac:dyDescent="0.25">
      <c r="A930" s="7" t="s">
        <v>7043</v>
      </c>
      <c r="B930" s="5" t="s">
        <v>3267</v>
      </c>
      <c r="C930" s="3" t="s">
        <v>3268</v>
      </c>
      <c r="D930" s="3" t="s">
        <v>3269</v>
      </c>
      <c r="E930" s="3" t="s">
        <v>3270</v>
      </c>
    </row>
    <row r="931" spans="1:5" ht="30" x14ac:dyDescent="0.25">
      <c r="A931" s="7" t="s">
        <v>7044</v>
      </c>
      <c r="B931" s="5" t="s">
        <v>3271</v>
      </c>
      <c r="C931" s="3" t="s">
        <v>3272</v>
      </c>
      <c r="D931" s="3" t="s">
        <v>3273</v>
      </c>
      <c r="E931" s="3" t="s">
        <v>3274</v>
      </c>
    </row>
    <row r="932" spans="1:5" ht="30" x14ac:dyDescent="0.25">
      <c r="A932" s="7" t="s">
        <v>7045</v>
      </c>
      <c r="B932" s="5" t="s">
        <v>3275</v>
      </c>
      <c r="C932" s="3" t="s">
        <v>3276</v>
      </c>
      <c r="D932" s="3" t="s">
        <v>3277</v>
      </c>
      <c r="E932" s="3" t="s">
        <v>3278</v>
      </c>
    </row>
    <row r="933" spans="1:5" x14ac:dyDescent="0.25">
      <c r="A933" s="7" t="s">
        <v>7046</v>
      </c>
      <c r="B933" s="5" t="s">
        <v>3279</v>
      </c>
      <c r="C933" s="3" t="s">
        <v>3280</v>
      </c>
      <c r="D933" s="3" t="s">
        <v>3032</v>
      </c>
      <c r="E933" s="3" t="s">
        <v>3281</v>
      </c>
    </row>
    <row r="934" spans="1:5" ht="30" x14ac:dyDescent="0.25">
      <c r="A934" s="7" t="s">
        <v>7047</v>
      </c>
      <c r="B934" s="5" t="s">
        <v>3282</v>
      </c>
      <c r="C934" s="3" t="s">
        <v>3283</v>
      </c>
      <c r="D934" s="3" t="s">
        <v>3036</v>
      </c>
      <c r="E934" s="3" t="s">
        <v>3284</v>
      </c>
    </row>
    <row r="935" spans="1:5" x14ac:dyDescent="0.25">
      <c r="A935" s="7" t="s">
        <v>7048</v>
      </c>
      <c r="B935" s="5" t="s">
        <v>3285</v>
      </c>
      <c r="C935" s="3" t="s">
        <v>3286</v>
      </c>
      <c r="D935" s="3" t="s">
        <v>3287</v>
      </c>
      <c r="E935" s="3" t="s">
        <v>3288</v>
      </c>
    </row>
    <row r="936" spans="1:5" ht="45" x14ac:dyDescent="0.25">
      <c r="A936" s="7" t="s">
        <v>7049</v>
      </c>
      <c r="B936" s="5" t="s">
        <v>3289</v>
      </c>
      <c r="C936" s="3" t="s">
        <v>3290</v>
      </c>
      <c r="D936" s="3" t="s">
        <v>3040</v>
      </c>
      <c r="E936" s="3" t="s">
        <v>3291</v>
      </c>
    </row>
    <row r="937" spans="1:5" ht="45" x14ac:dyDescent="0.25">
      <c r="A937" s="7" t="s">
        <v>7050</v>
      </c>
      <c r="B937" s="5" t="s">
        <v>3292</v>
      </c>
      <c r="C937" s="3" t="s">
        <v>3293</v>
      </c>
      <c r="D937" s="3" t="s">
        <v>3046</v>
      </c>
      <c r="E937" s="3" t="s">
        <v>3294</v>
      </c>
    </row>
    <row r="938" spans="1:5" ht="30" x14ac:dyDescent="0.25">
      <c r="A938" s="7" t="s">
        <v>7051</v>
      </c>
      <c r="B938" s="5" t="s">
        <v>3295</v>
      </c>
      <c r="C938" s="3" t="s">
        <v>3296</v>
      </c>
      <c r="D938" s="3" t="s">
        <v>3053</v>
      </c>
      <c r="E938" s="3" t="s">
        <v>3297</v>
      </c>
    </row>
    <row r="939" spans="1:5" x14ac:dyDescent="0.25">
      <c r="A939" s="7" t="s">
        <v>7052</v>
      </c>
      <c r="B939" s="5" t="s">
        <v>3298</v>
      </c>
      <c r="C939" s="3" t="s">
        <v>3299</v>
      </c>
      <c r="D939" s="3" t="s">
        <v>3300</v>
      </c>
      <c r="E939" s="3" t="s">
        <v>3301</v>
      </c>
    </row>
    <row r="940" spans="1:5" x14ac:dyDescent="0.25">
      <c r="A940" s="7" t="s">
        <v>7053</v>
      </c>
      <c r="B940" s="5" t="s">
        <v>3302</v>
      </c>
      <c r="C940" s="3" t="s">
        <v>3303</v>
      </c>
      <c r="D940" s="3" t="s">
        <v>3304</v>
      </c>
      <c r="E940" s="3" t="s">
        <v>3305</v>
      </c>
    </row>
    <row r="941" spans="1:5" ht="30" x14ac:dyDescent="0.25">
      <c r="A941" s="7" t="s">
        <v>7054</v>
      </c>
      <c r="B941" s="5" t="s">
        <v>3306</v>
      </c>
      <c r="C941" s="3" t="s">
        <v>3307</v>
      </c>
      <c r="D941" s="3" t="s">
        <v>3308</v>
      </c>
      <c r="E941" s="3" t="s">
        <v>3309</v>
      </c>
    </row>
    <row r="942" spans="1:5" ht="30" x14ac:dyDescent="0.25">
      <c r="A942" s="7" t="s">
        <v>7055</v>
      </c>
      <c r="B942" s="5" t="s">
        <v>3310</v>
      </c>
      <c r="C942" s="3" t="s">
        <v>3311</v>
      </c>
      <c r="D942" s="3" t="s">
        <v>3312</v>
      </c>
      <c r="E942" s="3" t="s">
        <v>3313</v>
      </c>
    </row>
    <row r="943" spans="1:5" ht="15.75" thickBot="1" x14ac:dyDescent="0.3">
      <c r="A943" s="21" t="s">
        <v>7056</v>
      </c>
      <c r="B943" s="22" t="s">
        <v>3314</v>
      </c>
      <c r="C943" s="23" t="s">
        <v>3315</v>
      </c>
      <c r="D943" s="23" t="s">
        <v>3316</v>
      </c>
      <c r="E943" s="23" t="s">
        <v>3317</v>
      </c>
    </row>
    <row r="944" spans="1:5" ht="30" customHeight="1" x14ac:dyDescent="0.25">
      <c r="A944" s="12" t="s">
        <v>7057</v>
      </c>
      <c r="B944" s="31" t="s">
        <v>3318</v>
      </c>
      <c r="C944" s="31" t="s">
        <v>3319</v>
      </c>
      <c r="D944" s="13" t="s">
        <v>3320</v>
      </c>
      <c r="E944" s="14" t="s">
        <v>3321</v>
      </c>
    </row>
    <row r="945" spans="1:5" ht="15.75" thickBot="1" x14ac:dyDescent="0.3">
      <c r="A945" s="15" t="s">
        <v>7058</v>
      </c>
      <c r="B945" s="32"/>
      <c r="C945" s="32"/>
      <c r="D945" s="16" t="s">
        <v>3322</v>
      </c>
      <c r="E945" s="17" t="s">
        <v>3323</v>
      </c>
    </row>
    <row r="946" spans="1:5" x14ac:dyDescent="0.25">
      <c r="A946" s="10" t="s">
        <v>7059</v>
      </c>
      <c r="B946" s="6" t="s">
        <v>3324</v>
      </c>
      <c r="C946" s="11" t="s">
        <v>3325</v>
      </c>
      <c r="D946" s="11" t="s">
        <v>3326</v>
      </c>
      <c r="E946" s="11" t="s">
        <v>3327</v>
      </c>
    </row>
    <row r="947" spans="1:5" x14ac:dyDescent="0.25">
      <c r="A947" s="7" t="s">
        <v>7060</v>
      </c>
      <c r="B947" s="5" t="s">
        <v>3328</v>
      </c>
      <c r="C947" s="3" t="s">
        <v>3329</v>
      </c>
      <c r="D947" s="3" t="s">
        <v>3330</v>
      </c>
      <c r="E947" s="3" t="s">
        <v>3331</v>
      </c>
    </row>
    <row r="948" spans="1:5" ht="45" x14ac:dyDescent="0.25">
      <c r="A948" s="7" t="s">
        <v>7061</v>
      </c>
      <c r="B948" s="5" t="s">
        <v>3332</v>
      </c>
      <c r="C948" s="3" t="s">
        <v>3333</v>
      </c>
      <c r="D948" s="3" t="s">
        <v>3298</v>
      </c>
      <c r="E948" s="3" t="s">
        <v>3334</v>
      </c>
    </row>
    <row r="949" spans="1:5" ht="30" x14ac:dyDescent="0.25">
      <c r="A949" s="7" t="s">
        <v>7062</v>
      </c>
      <c r="B949" s="5" t="s">
        <v>3335</v>
      </c>
      <c r="C949" s="3" t="s">
        <v>3336</v>
      </c>
      <c r="D949" s="3" t="s">
        <v>3337</v>
      </c>
      <c r="E949" s="3" t="s">
        <v>3338</v>
      </c>
    </row>
    <row r="950" spans="1:5" ht="30" x14ac:dyDescent="0.25">
      <c r="A950" s="7" t="s">
        <v>7063</v>
      </c>
      <c r="B950" s="5" t="s">
        <v>3339</v>
      </c>
      <c r="C950" s="3" t="s">
        <v>3340</v>
      </c>
      <c r="D950" s="3" t="s">
        <v>3341</v>
      </c>
      <c r="E950" s="3" t="s">
        <v>3342</v>
      </c>
    </row>
    <row r="951" spans="1:5" ht="30" x14ac:dyDescent="0.25">
      <c r="A951" s="7" t="s">
        <v>7064</v>
      </c>
      <c r="B951" s="5" t="s">
        <v>3343</v>
      </c>
      <c r="C951" s="3" t="s">
        <v>3344</v>
      </c>
      <c r="D951" s="3" t="s">
        <v>3345</v>
      </c>
      <c r="E951" s="3" t="s">
        <v>3346</v>
      </c>
    </row>
    <row r="952" spans="1:5" ht="15.75" thickBot="1" x14ac:dyDescent="0.3">
      <c r="A952" s="21" t="s">
        <v>7065</v>
      </c>
      <c r="B952" s="22" t="s">
        <v>3347</v>
      </c>
      <c r="C952" s="23" t="s">
        <v>3348</v>
      </c>
      <c r="D952" s="23" t="s">
        <v>3349</v>
      </c>
      <c r="E952" s="23" t="s">
        <v>3348</v>
      </c>
    </row>
    <row r="953" spans="1:5" ht="30" customHeight="1" x14ac:dyDescent="0.25">
      <c r="A953" s="12" t="s">
        <v>7066</v>
      </c>
      <c r="B953" s="31" t="s">
        <v>3350</v>
      </c>
      <c r="C953" s="31" t="s">
        <v>3351</v>
      </c>
      <c r="D953" s="13" t="s">
        <v>3352</v>
      </c>
      <c r="E953" s="14" t="s">
        <v>3353</v>
      </c>
    </row>
    <row r="954" spans="1:5" ht="15.75" thickBot="1" x14ac:dyDescent="0.3">
      <c r="A954" s="15" t="s">
        <v>7067</v>
      </c>
      <c r="B954" s="32"/>
      <c r="C954" s="32"/>
      <c r="D954" s="16" t="s">
        <v>3354</v>
      </c>
      <c r="E954" s="17" t="s">
        <v>3355</v>
      </c>
    </row>
    <row r="955" spans="1:5" x14ac:dyDescent="0.25">
      <c r="A955" s="10" t="s">
        <v>7068</v>
      </c>
      <c r="B955" s="6" t="s">
        <v>3356</v>
      </c>
      <c r="C955" s="11" t="s">
        <v>3357</v>
      </c>
      <c r="D955" s="11" t="s">
        <v>3358</v>
      </c>
      <c r="E955" s="11" t="s">
        <v>3359</v>
      </c>
    </row>
    <row r="956" spans="1:5" ht="60" x14ac:dyDescent="0.25">
      <c r="A956" s="7" t="s">
        <v>7069</v>
      </c>
      <c r="B956" s="5" t="s">
        <v>3360</v>
      </c>
      <c r="C956" s="3" t="s">
        <v>3361</v>
      </c>
      <c r="D956" s="3" t="s">
        <v>3362</v>
      </c>
      <c r="E956" s="3" t="s">
        <v>3363</v>
      </c>
    </row>
    <row r="957" spans="1:5" ht="30" x14ac:dyDescent="0.25">
      <c r="A957" s="7" t="s">
        <v>7070</v>
      </c>
      <c r="B957" s="5" t="s">
        <v>3364</v>
      </c>
      <c r="C957" s="3" t="s">
        <v>3365</v>
      </c>
      <c r="D957" s="3" t="s">
        <v>3366</v>
      </c>
      <c r="E957" s="3" t="s">
        <v>3367</v>
      </c>
    </row>
    <row r="958" spans="1:5" ht="30.75" thickBot="1" x14ac:dyDescent="0.3">
      <c r="A958" s="21" t="s">
        <v>7071</v>
      </c>
      <c r="B958" s="22" t="s">
        <v>3368</v>
      </c>
      <c r="C958" s="23" t="s">
        <v>3369</v>
      </c>
      <c r="D958" s="23" t="s">
        <v>3370</v>
      </c>
      <c r="E958" s="23" t="s">
        <v>3371</v>
      </c>
    </row>
    <row r="959" spans="1:5" ht="60" customHeight="1" x14ac:dyDescent="0.25">
      <c r="A959" s="12" t="s">
        <v>7072</v>
      </c>
      <c r="B959" s="31" t="s">
        <v>3372</v>
      </c>
      <c r="C959" s="31" t="s">
        <v>3373</v>
      </c>
      <c r="D959" s="13" t="s">
        <v>3374</v>
      </c>
      <c r="E959" s="14" t="s">
        <v>3375</v>
      </c>
    </row>
    <row r="960" spans="1:5" x14ac:dyDescent="0.25">
      <c r="A960" s="24" t="s">
        <v>7073</v>
      </c>
      <c r="B960" s="35"/>
      <c r="C960" s="35"/>
      <c r="D960" s="3" t="s">
        <v>3306</v>
      </c>
      <c r="E960" s="25" t="s">
        <v>3376</v>
      </c>
    </row>
    <row r="961" spans="1:5" ht="30" x14ac:dyDescent="0.25">
      <c r="A961" s="24" t="s">
        <v>7074</v>
      </c>
      <c r="B961" s="35"/>
      <c r="C961" s="35"/>
      <c r="D961" s="3" t="s">
        <v>3377</v>
      </c>
      <c r="E961" s="25" t="s">
        <v>3378</v>
      </c>
    </row>
    <row r="962" spans="1:5" x14ac:dyDescent="0.25">
      <c r="A962" s="24" t="s">
        <v>7075</v>
      </c>
      <c r="B962" s="35"/>
      <c r="C962" s="35"/>
      <c r="D962" s="3" t="s">
        <v>3379</v>
      </c>
      <c r="E962" s="25" t="s">
        <v>3380</v>
      </c>
    </row>
    <row r="963" spans="1:5" ht="30.75" thickBot="1" x14ac:dyDescent="0.3">
      <c r="A963" s="15" t="s">
        <v>7076</v>
      </c>
      <c r="B963" s="32"/>
      <c r="C963" s="32"/>
      <c r="D963" s="16" t="s">
        <v>3381</v>
      </c>
      <c r="E963" s="17" t="s">
        <v>3382</v>
      </c>
    </row>
    <row r="964" spans="1:5" x14ac:dyDescent="0.25">
      <c r="A964" s="10" t="s">
        <v>7077</v>
      </c>
      <c r="B964" s="6" t="s">
        <v>3383</v>
      </c>
      <c r="C964" s="11" t="s">
        <v>3384</v>
      </c>
      <c r="D964" s="11" t="s">
        <v>3385</v>
      </c>
      <c r="E964" s="11" t="s">
        <v>3386</v>
      </c>
    </row>
    <row r="965" spans="1:5" ht="30" x14ac:dyDescent="0.25">
      <c r="A965" s="7" t="s">
        <v>7078</v>
      </c>
      <c r="B965" s="5" t="s">
        <v>3387</v>
      </c>
      <c r="C965" s="3" t="s">
        <v>3388</v>
      </c>
      <c r="D965" s="3" t="s">
        <v>3389</v>
      </c>
      <c r="E965" s="3" t="s">
        <v>3388</v>
      </c>
    </row>
    <row r="966" spans="1:5" ht="30" x14ac:dyDescent="0.25">
      <c r="A966" s="7" t="s">
        <v>7079</v>
      </c>
      <c r="B966" s="5" t="s">
        <v>3390</v>
      </c>
      <c r="C966" s="3" t="s">
        <v>3391</v>
      </c>
      <c r="D966" s="3" t="s">
        <v>3392</v>
      </c>
      <c r="E966" s="3" t="s">
        <v>3391</v>
      </c>
    </row>
    <row r="967" spans="1:5" ht="30" x14ac:dyDescent="0.25">
      <c r="A967" s="7" t="s">
        <v>7080</v>
      </c>
      <c r="B967" s="5" t="s">
        <v>3393</v>
      </c>
      <c r="C967" s="3" t="s">
        <v>3394</v>
      </c>
      <c r="D967" s="3" t="s">
        <v>3395</v>
      </c>
      <c r="E967" s="3" t="s">
        <v>3396</v>
      </c>
    </row>
    <row r="968" spans="1:5" ht="30" x14ac:dyDescent="0.25">
      <c r="A968" s="7" t="s">
        <v>7081</v>
      </c>
      <c r="B968" s="5" t="s">
        <v>3397</v>
      </c>
      <c r="C968" s="3" t="s">
        <v>3398</v>
      </c>
      <c r="D968" s="3" t="s">
        <v>3399</v>
      </c>
      <c r="E968" s="3" t="s">
        <v>3400</v>
      </c>
    </row>
    <row r="969" spans="1:5" ht="30" x14ac:dyDescent="0.25">
      <c r="A969" s="7" t="s">
        <v>7082</v>
      </c>
      <c r="B969" s="5" t="s">
        <v>3401</v>
      </c>
      <c r="C969" s="3" t="s">
        <v>3402</v>
      </c>
      <c r="D969" s="3" t="s">
        <v>3403</v>
      </c>
      <c r="E969" s="3" t="s">
        <v>3404</v>
      </c>
    </row>
    <row r="970" spans="1:5" ht="30" x14ac:dyDescent="0.25">
      <c r="A970" s="7" t="s">
        <v>7083</v>
      </c>
      <c r="B970" s="5" t="s">
        <v>3405</v>
      </c>
      <c r="C970" s="3" t="s">
        <v>3406</v>
      </c>
      <c r="D970" s="3" t="s">
        <v>3407</v>
      </c>
      <c r="E970" s="3" t="s">
        <v>3408</v>
      </c>
    </row>
    <row r="971" spans="1:5" ht="60" x14ac:dyDescent="0.25">
      <c r="A971" s="7" t="s">
        <v>7084</v>
      </c>
      <c r="B971" s="5" t="s">
        <v>3409</v>
      </c>
      <c r="C971" s="3" t="s">
        <v>3410</v>
      </c>
      <c r="D971" s="3" t="s">
        <v>3411</v>
      </c>
      <c r="E971" s="3" t="s">
        <v>3412</v>
      </c>
    </row>
    <row r="972" spans="1:5" ht="30" x14ac:dyDescent="0.25">
      <c r="A972" s="7" t="s">
        <v>7085</v>
      </c>
      <c r="B972" s="5" t="s">
        <v>3413</v>
      </c>
      <c r="C972" s="3" t="s">
        <v>3414</v>
      </c>
      <c r="D972" s="3" t="s">
        <v>3415</v>
      </c>
      <c r="E972" s="3" t="s">
        <v>3416</v>
      </c>
    </row>
    <row r="973" spans="1:5" ht="30.75" thickBot="1" x14ac:dyDescent="0.3">
      <c r="A973" s="21" t="s">
        <v>7086</v>
      </c>
      <c r="B973" s="22" t="s">
        <v>3417</v>
      </c>
      <c r="C973" s="23" t="s">
        <v>3418</v>
      </c>
      <c r="D973" s="23" t="s">
        <v>3419</v>
      </c>
      <c r="E973" s="23" t="s">
        <v>3420</v>
      </c>
    </row>
    <row r="974" spans="1:5" ht="30" x14ac:dyDescent="0.25">
      <c r="A974" s="12" t="s">
        <v>7087</v>
      </c>
      <c r="B974" s="31" t="s">
        <v>3421</v>
      </c>
      <c r="C974" s="31" t="s">
        <v>3422</v>
      </c>
      <c r="D974" s="13" t="s">
        <v>3423</v>
      </c>
      <c r="E974" s="14" t="s">
        <v>3424</v>
      </c>
    </row>
    <row r="975" spans="1:5" ht="15.75" thickBot="1" x14ac:dyDescent="0.3">
      <c r="A975" s="15" t="s">
        <v>7088</v>
      </c>
      <c r="B975" s="32"/>
      <c r="C975" s="32"/>
      <c r="D975" s="16" t="s">
        <v>3425</v>
      </c>
      <c r="E975" s="17" t="s">
        <v>3426</v>
      </c>
    </row>
    <row r="976" spans="1:5" x14ac:dyDescent="0.25">
      <c r="A976" s="10" t="s">
        <v>7089</v>
      </c>
      <c r="B976" s="6" t="s">
        <v>3427</v>
      </c>
      <c r="C976" s="11" t="s">
        <v>3428</v>
      </c>
      <c r="D976" s="11" t="s">
        <v>3429</v>
      </c>
      <c r="E976" s="11" t="s">
        <v>3430</v>
      </c>
    </row>
    <row r="977" spans="1:5" ht="30" x14ac:dyDescent="0.25">
      <c r="A977" s="7" t="s">
        <v>7090</v>
      </c>
      <c r="B977" s="5" t="s">
        <v>3431</v>
      </c>
      <c r="C977" s="3" t="s">
        <v>3432</v>
      </c>
      <c r="D977" s="3" t="s">
        <v>3433</v>
      </c>
      <c r="E977" s="3" t="s">
        <v>3434</v>
      </c>
    </row>
    <row r="978" spans="1:5" ht="45" x14ac:dyDescent="0.25">
      <c r="A978" s="7" t="s">
        <v>7091</v>
      </c>
      <c r="B978" s="5" t="s">
        <v>3435</v>
      </c>
      <c r="C978" s="3" t="s">
        <v>3436</v>
      </c>
      <c r="D978" s="3" t="s">
        <v>3437</v>
      </c>
      <c r="E978" s="3" t="s">
        <v>3438</v>
      </c>
    </row>
    <row r="979" spans="1:5" ht="15.75" thickBot="1" x14ac:dyDescent="0.3">
      <c r="A979" s="21" t="s">
        <v>7092</v>
      </c>
      <c r="B979" s="22" t="s">
        <v>3439</v>
      </c>
      <c r="C979" s="23" t="s">
        <v>3440</v>
      </c>
      <c r="D979" s="23" t="s">
        <v>3441</v>
      </c>
      <c r="E979" s="23" t="s">
        <v>3442</v>
      </c>
    </row>
    <row r="980" spans="1:5" ht="30" x14ac:dyDescent="0.25">
      <c r="A980" s="12" t="s">
        <v>7093</v>
      </c>
      <c r="B980" s="31" t="s">
        <v>3443</v>
      </c>
      <c r="C980" s="31" t="s">
        <v>3444</v>
      </c>
      <c r="D980" s="13" t="s">
        <v>3445</v>
      </c>
      <c r="E980" s="14" t="s">
        <v>3446</v>
      </c>
    </row>
    <row r="981" spans="1:5" ht="30.75" thickBot="1" x14ac:dyDescent="0.3">
      <c r="A981" s="15" t="s">
        <v>7094</v>
      </c>
      <c r="B981" s="32"/>
      <c r="C981" s="32"/>
      <c r="D981" s="16" t="s">
        <v>3447</v>
      </c>
      <c r="E981" s="17" t="s">
        <v>3448</v>
      </c>
    </row>
    <row r="982" spans="1:5" ht="30" x14ac:dyDescent="0.25">
      <c r="A982" s="10" t="s">
        <v>7095</v>
      </c>
      <c r="B982" s="6" t="s">
        <v>3449</v>
      </c>
      <c r="C982" s="11" t="s">
        <v>3450</v>
      </c>
      <c r="D982" s="11" t="s">
        <v>3451</v>
      </c>
      <c r="E982" s="11" t="s">
        <v>3452</v>
      </c>
    </row>
    <row r="983" spans="1:5" x14ac:dyDescent="0.25">
      <c r="A983" s="7" t="s">
        <v>7096</v>
      </c>
      <c r="B983" s="5" t="s">
        <v>3453</v>
      </c>
      <c r="C983" s="3" t="s">
        <v>3454</v>
      </c>
      <c r="D983" s="3" t="s">
        <v>3455</v>
      </c>
      <c r="E983" s="3" t="s">
        <v>3456</v>
      </c>
    </row>
    <row r="984" spans="1:5" ht="45" x14ac:dyDescent="0.25">
      <c r="A984" s="7" t="s">
        <v>7097</v>
      </c>
      <c r="B984" s="5" t="s">
        <v>3457</v>
      </c>
      <c r="C984" s="3" t="s">
        <v>3458</v>
      </c>
      <c r="D984" s="3" t="s">
        <v>3459</v>
      </c>
      <c r="E984" s="3" t="s">
        <v>3460</v>
      </c>
    </row>
    <row r="985" spans="1:5" x14ac:dyDescent="0.25">
      <c r="A985" s="7" t="s">
        <v>7098</v>
      </c>
      <c r="B985" s="5" t="s">
        <v>3461</v>
      </c>
      <c r="C985" s="3" t="s">
        <v>3462</v>
      </c>
      <c r="D985" s="3" t="s">
        <v>3310</v>
      </c>
      <c r="E985" s="3" t="s">
        <v>3463</v>
      </c>
    </row>
    <row r="986" spans="1:5" ht="30" x14ac:dyDescent="0.25">
      <c r="A986" s="7" t="s">
        <v>7099</v>
      </c>
      <c r="B986" s="5" t="s">
        <v>3464</v>
      </c>
      <c r="C986" s="3" t="s">
        <v>3465</v>
      </c>
      <c r="D986" s="3" t="s">
        <v>3314</v>
      </c>
      <c r="E986" s="3" t="s">
        <v>3466</v>
      </c>
    </row>
    <row r="987" spans="1:5" ht="45" x14ac:dyDescent="0.25">
      <c r="A987" s="7" t="s">
        <v>7100</v>
      </c>
      <c r="B987" s="5" t="s">
        <v>3467</v>
      </c>
      <c r="C987" s="3" t="s">
        <v>3468</v>
      </c>
      <c r="D987" s="3" t="s">
        <v>3318</v>
      </c>
      <c r="E987" s="3" t="s">
        <v>3469</v>
      </c>
    </row>
    <row r="988" spans="1:5" ht="30" x14ac:dyDescent="0.25">
      <c r="A988" s="7" t="s">
        <v>7101</v>
      </c>
      <c r="B988" s="5" t="s">
        <v>3470</v>
      </c>
      <c r="C988" s="3" t="s">
        <v>3471</v>
      </c>
      <c r="D988" s="3" t="s">
        <v>3328</v>
      </c>
      <c r="E988" s="3" t="s">
        <v>3472</v>
      </c>
    </row>
    <row r="989" spans="1:5" ht="30" x14ac:dyDescent="0.25">
      <c r="A989" s="7" t="s">
        <v>7102</v>
      </c>
      <c r="B989" s="5" t="s">
        <v>3473</v>
      </c>
      <c r="C989" s="3" t="s">
        <v>3474</v>
      </c>
      <c r="D989" s="3" t="s">
        <v>3332</v>
      </c>
      <c r="E989" s="3" t="s">
        <v>3474</v>
      </c>
    </row>
    <row r="990" spans="1:5" x14ac:dyDescent="0.25">
      <c r="A990" s="7" t="s">
        <v>7103</v>
      </c>
      <c r="B990" s="5" t="s">
        <v>3475</v>
      </c>
      <c r="C990" s="3" t="s">
        <v>3476</v>
      </c>
      <c r="D990" s="3" t="s">
        <v>3335</v>
      </c>
      <c r="E990" s="3" t="s">
        <v>3477</v>
      </c>
    </row>
    <row r="991" spans="1:5" ht="30" x14ac:dyDescent="0.25">
      <c r="A991" s="7" t="s">
        <v>7104</v>
      </c>
      <c r="B991" s="5" t="s">
        <v>3478</v>
      </c>
      <c r="C991" s="3" t="s">
        <v>3479</v>
      </c>
      <c r="D991" s="3" t="s">
        <v>3339</v>
      </c>
      <c r="E991" s="3" t="s">
        <v>3480</v>
      </c>
    </row>
    <row r="992" spans="1:5" ht="30" x14ac:dyDescent="0.25">
      <c r="A992" s="7" t="s">
        <v>7105</v>
      </c>
      <c r="B992" s="5" t="s">
        <v>3481</v>
      </c>
      <c r="C992" s="3" t="s">
        <v>3482</v>
      </c>
      <c r="D992" s="3" t="s">
        <v>3343</v>
      </c>
      <c r="E992" s="3" t="s">
        <v>3483</v>
      </c>
    </row>
    <row r="993" spans="1:5" x14ac:dyDescent="0.25">
      <c r="A993" s="7" t="s">
        <v>7106</v>
      </c>
      <c r="B993" s="5" t="s">
        <v>3484</v>
      </c>
      <c r="C993" s="3" t="s">
        <v>3485</v>
      </c>
      <c r="D993" s="3" t="s">
        <v>3347</v>
      </c>
      <c r="E993" s="3" t="s">
        <v>3486</v>
      </c>
    </row>
    <row r="994" spans="1:5" x14ac:dyDescent="0.25">
      <c r="A994" s="7" t="s">
        <v>7107</v>
      </c>
      <c r="B994" s="5" t="s">
        <v>3487</v>
      </c>
      <c r="C994" s="3" t="s">
        <v>3488</v>
      </c>
      <c r="D994" s="3" t="s">
        <v>3350</v>
      </c>
      <c r="E994" s="3" t="s">
        <v>3488</v>
      </c>
    </row>
    <row r="995" spans="1:5" ht="30" x14ac:dyDescent="0.25">
      <c r="A995" s="7" t="s">
        <v>7108</v>
      </c>
      <c r="B995" s="5" t="s">
        <v>3489</v>
      </c>
      <c r="C995" s="3" t="s">
        <v>3490</v>
      </c>
      <c r="D995" s="3" t="s">
        <v>3356</v>
      </c>
      <c r="E995" s="3" t="s">
        <v>3491</v>
      </c>
    </row>
    <row r="996" spans="1:5" x14ac:dyDescent="0.25">
      <c r="A996" s="7" t="s">
        <v>7109</v>
      </c>
      <c r="B996" s="5" t="s">
        <v>3492</v>
      </c>
      <c r="C996" s="3" t="s">
        <v>3493</v>
      </c>
      <c r="D996" s="3" t="s">
        <v>3360</v>
      </c>
      <c r="E996" s="3" t="s">
        <v>3494</v>
      </c>
    </row>
    <row r="997" spans="1:5" x14ac:dyDescent="0.25">
      <c r="A997" s="7" t="s">
        <v>7110</v>
      </c>
      <c r="B997" s="5" t="s">
        <v>3495</v>
      </c>
      <c r="C997" s="3" t="s">
        <v>3496</v>
      </c>
      <c r="D997" s="3" t="s">
        <v>3364</v>
      </c>
      <c r="E997" s="3" t="s">
        <v>3497</v>
      </c>
    </row>
    <row r="998" spans="1:5" ht="30" x14ac:dyDescent="0.25">
      <c r="A998" s="7" t="s">
        <v>7111</v>
      </c>
      <c r="B998" s="5" t="s">
        <v>3498</v>
      </c>
      <c r="C998" s="3" t="s">
        <v>3499</v>
      </c>
      <c r="D998" s="3" t="s">
        <v>3368</v>
      </c>
      <c r="E998" s="3" t="s">
        <v>3500</v>
      </c>
    </row>
    <row r="999" spans="1:5" x14ac:dyDescent="0.25">
      <c r="A999" s="7" t="s">
        <v>7112</v>
      </c>
      <c r="B999" s="5" t="s">
        <v>3501</v>
      </c>
      <c r="C999" s="3" t="s">
        <v>3502</v>
      </c>
      <c r="D999" s="3" t="s">
        <v>3503</v>
      </c>
      <c r="E999" s="3" t="s">
        <v>3504</v>
      </c>
    </row>
    <row r="1000" spans="1:5" x14ac:dyDescent="0.25">
      <c r="A1000" s="7" t="s">
        <v>7113</v>
      </c>
      <c r="B1000" s="5" t="s">
        <v>3505</v>
      </c>
      <c r="C1000" s="3" t="s">
        <v>3506</v>
      </c>
      <c r="D1000" s="3" t="s">
        <v>3507</v>
      </c>
      <c r="E1000" s="3" t="s">
        <v>3508</v>
      </c>
    </row>
    <row r="1001" spans="1:5" ht="30" x14ac:dyDescent="0.25">
      <c r="A1001" s="7" t="s">
        <v>7114</v>
      </c>
      <c r="B1001" s="5" t="s">
        <v>3509</v>
      </c>
      <c r="C1001" s="3" t="s">
        <v>3510</v>
      </c>
      <c r="D1001" s="3" t="s">
        <v>3511</v>
      </c>
      <c r="E1001" s="3" t="s">
        <v>3512</v>
      </c>
    </row>
    <row r="1002" spans="1:5" ht="30" x14ac:dyDescent="0.25">
      <c r="A1002" s="7" t="s">
        <v>7115</v>
      </c>
      <c r="B1002" s="5" t="s">
        <v>3513</v>
      </c>
      <c r="C1002" s="3" t="s">
        <v>3514</v>
      </c>
      <c r="D1002" s="3" t="s">
        <v>3372</v>
      </c>
      <c r="E1002" s="3" t="s">
        <v>3515</v>
      </c>
    </row>
    <row r="1003" spans="1:5" ht="30" x14ac:dyDescent="0.25">
      <c r="A1003" s="7" t="s">
        <v>7116</v>
      </c>
      <c r="B1003" s="5" t="s">
        <v>3516</v>
      </c>
      <c r="C1003" s="3" t="s">
        <v>3517</v>
      </c>
      <c r="D1003" s="3" t="s">
        <v>3383</v>
      </c>
      <c r="E1003" s="3" t="s">
        <v>3518</v>
      </c>
    </row>
    <row r="1004" spans="1:5" ht="30" x14ac:dyDescent="0.25">
      <c r="A1004" s="7" t="s">
        <v>7117</v>
      </c>
      <c r="B1004" s="5" t="s">
        <v>3519</v>
      </c>
      <c r="C1004" s="3" t="s">
        <v>3520</v>
      </c>
      <c r="D1004" s="3" t="s">
        <v>3387</v>
      </c>
      <c r="E1004" s="3" t="s">
        <v>3521</v>
      </c>
    </row>
    <row r="1005" spans="1:5" x14ac:dyDescent="0.25">
      <c r="A1005" s="7" t="s">
        <v>7118</v>
      </c>
      <c r="B1005" s="5" t="s">
        <v>3522</v>
      </c>
      <c r="C1005" s="3" t="s">
        <v>3523</v>
      </c>
      <c r="D1005" s="3" t="s">
        <v>3390</v>
      </c>
      <c r="E1005" s="3" t="s">
        <v>3524</v>
      </c>
    </row>
    <row r="1006" spans="1:5" x14ac:dyDescent="0.25">
      <c r="A1006" s="7" t="s">
        <v>7119</v>
      </c>
      <c r="B1006" s="5" t="s">
        <v>3525</v>
      </c>
      <c r="C1006" s="3" t="s">
        <v>3526</v>
      </c>
      <c r="D1006" s="3" t="s">
        <v>3393</v>
      </c>
      <c r="E1006" s="3" t="s">
        <v>3527</v>
      </c>
    </row>
    <row r="1007" spans="1:5" ht="45" x14ac:dyDescent="0.25">
      <c r="A1007" s="7" t="s">
        <v>7120</v>
      </c>
      <c r="B1007" s="5" t="s">
        <v>3528</v>
      </c>
      <c r="C1007" s="3" t="s">
        <v>3529</v>
      </c>
      <c r="D1007" s="3" t="s">
        <v>3397</v>
      </c>
      <c r="E1007" s="3" t="s">
        <v>3530</v>
      </c>
    </row>
    <row r="1008" spans="1:5" ht="30" x14ac:dyDescent="0.25">
      <c r="A1008" s="7" t="s">
        <v>7121</v>
      </c>
      <c r="B1008" s="5" t="s">
        <v>3531</v>
      </c>
      <c r="C1008" s="3" t="s">
        <v>3532</v>
      </c>
      <c r="D1008" s="3" t="s">
        <v>3401</v>
      </c>
      <c r="E1008" s="3" t="s">
        <v>3533</v>
      </c>
    </row>
    <row r="1009" spans="1:5" ht="30" x14ac:dyDescent="0.25">
      <c r="A1009" s="7" t="s">
        <v>7122</v>
      </c>
      <c r="B1009" s="5" t="s">
        <v>3534</v>
      </c>
      <c r="C1009" s="3" t="s">
        <v>3535</v>
      </c>
      <c r="D1009" s="3" t="s">
        <v>3421</v>
      </c>
      <c r="E1009" s="3" t="s">
        <v>3536</v>
      </c>
    </row>
    <row r="1010" spans="1:5" ht="30" x14ac:dyDescent="0.25">
      <c r="A1010" s="7" t="s">
        <v>7123</v>
      </c>
      <c r="B1010" s="5" t="s">
        <v>3537</v>
      </c>
      <c r="C1010" s="3" t="s">
        <v>3538</v>
      </c>
      <c r="D1010" s="3" t="s">
        <v>3427</v>
      </c>
      <c r="E1010" s="3" t="s">
        <v>3539</v>
      </c>
    </row>
    <row r="1011" spans="1:5" x14ac:dyDescent="0.25">
      <c r="A1011" s="7" t="s">
        <v>7124</v>
      </c>
      <c r="B1011" s="5" t="s">
        <v>3540</v>
      </c>
      <c r="C1011" s="3" t="s">
        <v>3541</v>
      </c>
      <c r="D1011" s="3" t="s">
        <v>3431</v>
      </c>
      <c r="E1011" s="3" t="s">
        <v>3542</v>
      </c>
    </row>
    <row r="1012" spans="1:5" ht="45" x14ac:dyDescent="0.25">
      <c r="A1012" s="7" t="s">
        <v>7125</v>
      </c>
      <c r="B1012" s="5" t="s">
        <v>3543</v>
      </c>
      <c r="C1012" s="3" t="s">
        <v>3544</v>
      </c>
      <c r="D1012" s="3" t="s">
        <v>3443</v>
      </c>
      <c r="E1012" s="3" t="s">
        <v>3545</v>
      </c>
    </row>
    <row r="1013" spans="1:5" x14ac:dyDescent="0.25">
      <c r="A1013" s="7" t="s">
        <v>7126</v>
      </c>
      <c r="B1013" s="5" t="s">
        <v>3546</v>
      </c>
      <c r="C1013" s="3" t="s">
        <v>3547</v>
      </c>
      <c r="D1013" s="3" t="s">
        <v>3548</v>
      </c>
      <c r="E1013" s="3" t="s">
        <v>3549</v>
      </c>
    </row>
    <row r="1014" spans="1:5" ht="30" x14ac:dyDescent="0.25">
      <c r="A1014" s="7" t="s">
        <v>7127</v>
      </c>
      <c r="B1014" s="5" t="s">
        <v>3550</v>
      </c>
      <c r="C1014" s="3" t="s">
        <v>3551</v>
      </c>
      <c r="D1014" s="3" t="s">
        <v>3552</v>
      </c>
      <c r="E1014" s="3" t="s">
        <v>3553</v>
      </c>
    </row>
    <row r="1015" spans="1:5" x14ac:dyDescent="0.25">
      <c r="A1015" s="7" t="s">
        <v>7128</v>
      </c>
      <c r="B1015" s="5" t="s">
        <v>3554</v>
      </c>
      <c r="C1015" s="3" t="s">
        <v>3555</v>
      </c>
      <c r="D1015" s="3" t="s">
        <v>3556</v>
      </c>
      <c r="E1015" s="3" t="s">
        <v>3557</v>
      </c>
    </row>
    <row r="1016" spans="1:5" ht="45" x14ac:dyDescent="0.25">
      <c r="A1016" s="7" t="s">
        <v>7129</v>
      </c>
      <c r="B1016" s="5" t="s">
        <v>3558</v>
      </c>
      <c r="C1016" s="3" t="s">
        <v>3559</v>
      </c>
      <c r="D1016" s="3" t="s">
        <v>3560</v>
      </c>
      <c r="E1016" s="3" t="s">
        <v>3561</v>
      </c>
    </row>
    <row r="1017" spans="1:5" x14ac:dyDescent="0.25">
      <c r="A1017" s="7" t="s">
        <v>7130</v>
      </c>
      <c r="B1017" s="5" t="s">
        <v>3562</v>
      </c>
      <c r="C1017" s="3" t="s">
        <v>3563</v>
      </c>
      <c r="D1017" s="3" t="s">
        <v>3564</v>
      </c>
      <c r="E1017" s="3" t="s">
        <v>3565</v>
      </c>
    </row>
    <row r="1018" spans="1:5" ht="30" x14ac:dyDescent="0.25">
      <c r="A1018" s="7" t="s">
        <v>7131</v>
      </c>
      <c r="B1018" s="5" t="s">
        <v>3566</v>
      </c>
      <c r="C1018" s="3" t="s">
        <v>3567</v>
      </c>
      <c r="D1018" s="3" t="s">
        <v>3568</v>
      </c>
      <c r="E1018" s="3" t="s">
        <v>3569</v>
      </c>
    </row>
    <row r="1019" spans="1:5" ht="30" x14ac:dyDescent="0.25">
      <c r="A1019" s="7" t="s">
        <v>7132</v>
      </c>
      <c r="B1019" s="5" t="s">
        <v>3570</v>
      </c>
      <c r="C1019" s="3" t="s">
        <v>3571</v>
      </c>
      <c r="D1019" s="3" t="s">
        <v>3572</v>
      </c>
      <c r="E1019" s="3" t="s">
        <v>3573</v>
      </c>
    </row>
    <row r="1020" spans="1:5" ht="45" x14ac:dyDescent="0.25">
      <c r="A1020" s="7" t="s">
        <v>7133</v>
      </c>
      <c r="B1020" s="5" t="s">
        <v>3574</v>
      </c>
      <c r="C1020" s="3" t="s">
        <v>3575</v>
      </c>
      <c r="D1020" s="3" t="s">
        <v>3576</v>
      </c>
      <c r="E1020" s="3" t="s">
        <v>3577</v>
      </c>
    </row>
    <row r="1021" spans="1:5" x14ac:dyDescent="0.25">
      <c r="A1021" s="7" t="s">
        <v>7134</v>
      </c>
      <c r="B1021" s="5" t="s">
        <v>3578</v>
      </c>
      <c r="C1021" s="3" t="s">
        <v>3579</v>
      </c>
      <c r="D1021" s="3" t="s">
        <v>3580</v>
      </c>
      <c r="E1021" s="3" t="s">
        <v>3579</v>
      </c>
    </row>
    <row r="1022" spans="1:5" x14ac:dyDescent="0.25">
      <c r="A1022" s="7" t="s">
        <v>7135</v>
      </c>
      <c r="B1022" s="5" t="s">
        <v>3581</v>
      </c>
      <c r="C1022" s="3" t="s">
        <v>3582</v>
      </c>
      <c r="D1022" s="3" t="s">
        <v>3583</v>
      </c>
      <c r="E1022" s="3" t="s">
        <v>3584</v>
      </c>
    </row>
    <row r="1023" spans="1:5" ht="30" x14ac:dyDescent="0.25">
      <c r="A1023" s="7" t="s">
        <v>7136</v>
      </c>
      <c r="B1023" s="5" t="s">
        <v>3585</v>
      </c>
      <c r="C1023" s="3" t="s">
        <v>3586</v>
      </c>
      <c r="D1023" s="3" t="s">
        <v>3587</v>
      </c>
      <c r="E1023" s="3" t="s">
        <v>3588</v>
      </c>
    </row>
    <row r="1024" spans="1:5" x14ac:dyDescent="0.25">
      <c r="A1024" s="7" t="s">
        <v>7137</v>
      </c>
      <c r="B1024" s="5" t="s">
        <v>3589</v>
      </c>
      <c r="C1024" s="3" t="s">
        <v>3590</v>
      </c>
      <c r="D1024" s="3" t="s">
        <v>3591</v>
      </c>
      <c r="E1024" s="3" t="s">
        <v>3592</v>
      </c>
    </row>
    <row r="1025" spans="1:5" ht="45" x14ac:dyDescent="0.25">
      <c r="A1025" s="7" t="s">
        <v>7138</v>
      </c>
      <c r="B1025" s="5" t="s">
        <v>3593</v>
      </c>
      <c r="C1025" s="3" t="s">
        <v>3594</v>
      </c>
      <c r="D1025" s="3" t="s">
        <v>3576</v>
      </c>
      <c r="E1025" s="3" t="s">
        <v>3577</v>
      </c>
    </row>
    <row r="1026" spans="1:5" x14ac:dyDescent="0.25">
      <c r="A1026" s="7" t="s">
        <v>7139</v>
      </c>
      <c r="B1026" s="5" t="s">
        <v>3595</v>
      </c>
      <c r="C1026" s="3" t="s">
        <v>3596</v>
      </c>
      <c r="D1026" s="3" t="s">
        <v>3597</v>
      </c>
      <c r="E1026" s="3" t="s">
        <v>3598</v>
      </c>
    </row>
    <row r="1027" spans="1:5" x14ac:dyDescent="0.25">
      <c r="A1027" s="7" t="s">
        <v>7140</v>
      </c>
      <c r="B1027" s="5" t="s">
        <v>3599</v>
      </c>
      <c r="C1027" s="3" t="s">
        <v>3600</v>
      </c>
      <c r="D1027" s="3" t="s">
        <v>3601</v>
      </c>
      <c r="E1027" s="3" t="s">
        <v>3602</v>
      </c>
    </row>
    <row r="1028" spans="1:5" ht="75" x14ac:dyDescent="0.25">
      <c r="A1028" s="7" t="s">
        <v>7141</v>
      </c>
      <c r="B1028" s="5" t="s">
        <v>3603</v>
      </c>
      <c r="C1028" s="3" t="s">
        <v>3604</v>
      </c>
      <c r="D1028" s="3" t="s">
        <v>3605</v>
      </c>
      <c r="E1028" s="3" t="s">
        <v>3606</v>
      </c>
    </row>
    <row r="1029" spans="1:5" ht="30" x14ac:dyDescent="0.25">
      <c r="A1029" s="7" t="s">
        <v>7142</v>
      </c>
      <c r="B1029" s="5" t="s">
        <v>3607</v>
      </c>
      <c r="C1029" s="3" t="s">
        <v>3608</v>
      </c>
      <c r="D1029" s="3" t="s">
        <v>3609</v>
      </c>
      <c r="E1029" s="3" t="s">
        <v>3610</v>
      </c>
    </row>
    <row r="1030" spans="1:5" x14ac:dyDescent="0.25">
      <c r="A1030" s="7" t="s">
        <v>7143</v>
      </c>
      <c r="B1030" s="5" t="s">
        <v>3611</v>
      </c>
      <c r="C1030" s="3" t="s">
        <v>3612</v>
      </c>
      <c r="D1030" s="3" t="s">
        <v>3613</v>
      </c>
      <c r="E1030" s="3" t="s">
        <v>3614</v>
      </c>
    </row>
    <row r="1031" spans="1:5" x14ac:dyDescent="0.25">
      <c r="A1031" s="7" t="s">
        <v>7144</v>
      </c>
      <c r="B1031" s="5" t="s">
        <v>3615</v>
      </c>
      <c r="C1031" s="3" t="s">
        <v>3616</v>
      </c>
      <c r="D1031" s="3" t="s">
        <v>3617</v>
      </c>
      <c r="E1031" s="3" t="s">
        <v>3618</v>
      </c>
    </row>
    <row r="1032" spans="1:5" ht="30" x14ac:dyDescent="0.25">
      <c r="A1032" s="7" t="s">
        <v>7145</v>
      </c>
      <c r="B1032" s="5" t="s">
        <v>3619</v>
      </c>
      <c r="C1032" s="3" t="s">
        <v>3620</v>
      </c>
      <c r="D1032" s="3" t="s">
        <v>3621</v>
      </c>
      <c r="E1032" s="3" t="s">
        <v>3622</v>
      </c>
    </row>
    <row r="1033" spans="1:5" ht="30" x14ac:dyDescent="0.25">
      <c r="A1033" s="7" t="s">
        <v>7146</v>
      </c>
      <c r="B1033" s="5" t="s">
        <v>3623</v>
      </c>
      <c r="C1033" s="3" t="s">
        <v>3624</v>
      </c>
      <c r="D1033" s="3" t="s">
        <v>3625</v>
      </c>
      <c r="E1033" s="3" t="s">
        <v>3626</v>
      </c>
    </row>
    <row r="1034" spans="1:5" x14ac:dyDescent="0.25">
      <c r="A1034" s="7" t="s">
        <v>7147</v>
      </c>
      <c r="B1034" s="5" t="s">
        <v>3627</v>
      </c>
      <c r="C1034" s="3" t="s">
        <v>3628</v>
      </c>
      <c r="D1034" s="3" t="s">
        <v>3629</v>
      </c>
      <c r="E1034" s="3" t="s">
        <v>3630</v>
      </c>
    </row>
    <row r="1035" spans="1:5" ht="30" x14ac:dyDescent="0.25">
      <c r="A1035" s="7" t="s">
        <v>7148</v>
      </c>
      <c r="B1035" s="5" t="s">
        <v>3631</v>
      </c>
      <c r="C1035" s="3" t="s">
        <v>3632</v>
      </c>
      <c r="D1035" s="3" t="s">
        <v>3633</v>
      </c>
      <c r="E1035" s="3" t="s">
        <v>3634</v>
      </c>
    </row>
    <row r="1036" spans="1:5" ht="45" x14ac:dyDescent="0.25">
      <c r="A1036" s="7" t="s">
        <v>7149</v>
      </c>
      <c r="B1036" s="5" t="s">
        <v>3635</v>
      </c>
      <c r="C1036" s="3" t="s">
        <v>3636</v>
      </c>
      <c r="D1036" s="3" t="s">
        <v>3637</v>
      </c>
      <c r="E1036" s="3" t="s">
        <v>3638</v>
      </c>
    </row>
    <row r="1037" spans="1:5" x14ac:dyDescent="0.25">
      <c r="A1037" s="7" t="s">
        <v>7150</v>
      </c>
      <c r="B1037" s="5" t="s">
        <v>3639</v>
      </c>
      <c r="C1037" s="3" t="s">
        <v>3640</v>
      </c>
      <c r="D1037" s="3" t="s">
        <v>3641</v>
      </c>
      <c r="E1037" s="3" t="s">
        <v>3642</v>
      </c>
    </row>
    <row r="1038" spans="1:5" ht="30" x14ac:dyDescent="0.25">
      <c r="A1038" s="7" t="s">
        <v>7151</v>
      </c>
      <c r="B1038" s="5" t="s">
        <v>3643</v>
      </c>
      <c r="C1038" s="3" t="s">
        <v>3644</v>
      </c>
      <c r="D1038" s="3" t="s">
        <v>3645</v>
      </c>
      <c r="E1038" s="3" t="s">
        <v>3646</v>
      </c>
    </row>
    <row r="1039" spans="1:5" ht="30.75" thickBot="1" x14ac:dyDescent="0.3">
      <c r="A1039" s="21" t="s">
        <v>7152</v>
      </c>
      <c r="B1039" s="22" t="s">
        <v>3647</v>
      </c>
      <c r="C1039" s="23" t="s">
        <v>3648</v>
      </c>
      <c r="D1039" s="23" t="s">
        <v>3649</v>
      </c>
      <c r="E1039" s="23" t="s">
        <v>3650</v>
      </c>
    </row>
    <row r="1040" spans="1:5" x14ac:dyDescent="0.25">
      <c r="A1040" s="12" t="s">
        <v>7153</v>
      </c>
      <c r="B1040" s="31" t="s">
        <v>3651</v>
      </c>
      <c r="C1040" s="31" t="s">
        <v>3652</v>
      </c>
      <c r="D1040" s="13" t="s">
        <v>3653</v>
      </c>
      <c r="E1040" s="14" t="s">
        <v>3654</v>
      </c>
    </row>
    <row r="1041" spans="1:5" ht="15.75" thickBot="1" x14ac:dyDescent="0.3">
      <c r="A1041" s="15" t="s">
        <v>7154</v>
      </c>
      <c r="B1041" s="32"/>
      <c r="C1041" s="32"/>
      <c r="D1041" s="16" t="s">
        <v>3655</v>
      </c>
      <c r="E1041" s="17" t="s">
        <v>3656</v>
      </c>
    </row>
    <row r="1042" spans="1:5" ht="30" x14ac:dyDescent="0.25">
      <c r="A1042" s="10" t="s">
        <v>7155</v>
      </c>
      <c r="B1042" s="6" t="s">
        <v>3657</v>
      </c>
      <c r="C1042" s="11" t="s">
        <v>3658</v>
      </c>
      <c r="D1042" s="11" t="s">
        <v>3659</v>
      </c>
      <c r="E1042" s="11" t="s">
        <v>3660</v>
      </c>
    </row>
    <row r="1043" spans="1:5" ht="30" x14ac:dyDescent="0.25">
      <c r="A1043" s="7" t="s">
        <v>7156</v>
      </c>
      <c r="B1043" s="5" t="s">
        <v>3661</v>
      </c>
      <c r="C1043" s="3" t="s">
        <v>3662</v>
      </c>
      <c r="D1043" s="3" t="s">
        <v>3663</v>
      </c>
      <c r="E1043" s="3" t="s">
        <v>3664</v>
      </c>
    </row>
    <row r="1044" spans="1:5" x14ac:dyDescent="0.25">
      <c r="A1044" s="7" t="s">
        <v>7157</v>
      </c>
      <c r="B1044" s="5" t="s">
        <v>3665</v>
      </c>
      <c r="C1044" s="3" t="s">
        <v>3666</v>
      </c>
      <c r="D1044" s="3" t="s">
        <v>3667</v>
      </c>
      <c r="E1044" s="3" t="s">
        <v>3668</v>
      </c>
    </row>
    <row r="1045" spans="1:5" ht="30" x14ac:dyDescent="0.25">
      <c r="A1045" s="7" t="s">
        <v>7158</v>
      </c>
      <c r="B1045" s="5" t="s">
        <v>3669</v>
      </c>
      <c r="C1045" s="3" t="s">
        <v>3670</v>
      </c>
      <c r="D1045" s="3" t="s">
        <v>3671</v>
      </c>
      <c r="E1045" s="3" t="s">
        <v>3672</v>
      </c>
    </row>
    <row r="1046" spans="1:5" ht="30" x14ac:dyDescent="0.25">
      <c r="A1046" s="7" t="s">
        <v>7159</v>
      </c>
      <c r="B1046" s="5" t="s">
        <v>3673</v>
      </c>
      <c r="C1046" s="3" t="s">
        <v>3674</v>
      </c>
      <c r="D1046" s="3" t="s">
        <v>3675</v>
      </c>
      <c r="E1046" s="3" t="s">
        <v>3676</v>
      </c>
    </row>
    <row r="1047" spans="1:5" ht="30" x14ac:dyDescent="0.25">
      <c r="A1047" s="7" t="s">
        <v>7160</v>
      </c>
      <c r="B1047" s="5" t="s">
        <v>3677</v>
      </c>
      <c r="C1047" s="3" t="s">
        <v>3678</v>
      </c>
      <c r="D1047" s="3" t="s">
        <v>3679</v>
      </c>
      <c r="E1047" s="3" t="s">
        <v>3680</v>
      </c>
    </row>
    <row r="1048" spans="1:5" x14ac:dyDescent="0.25">
      <c r="A1048" s="7" t="s">
        <v>7161</v>
      </c>
      <c r="B1048" s="5" t="s">
        <v>3681</v>
      </c>
      <c r="C1048" s="3" t="s">
        <v>3682</v>
      </c>
      <c r="D1048" s="3" t="s">
        <v>3683</v>
      </c>
      <c r="E1048" s="3" t="s">
        <v>3684</v>
      </c>
    </row>
    <row r="1049" spans="1:5" x14ac:dyDescent="0.25">
      <c r="A1049" s="7" t="s">
        <v>7162</v>
      </c>
      <c r="B1049" s="5" t="s">
        <v>3685</v>
      </c>
      <c r="C1049" s="3" t="s">
        <v>3686</v>
      </c>
      <c r="D1049" s="3" t="s">
        <v>3687</v>
      </c>
      <c r="E1049" s="3" t="s">
        <v>3688</v>
      </c>
    </row>
    <row r="1050" spans="1:5" ht="30" x14ac:dyDescent="0.25">
      <c r="A1050" s="7" t="s">
        <v>7163</v>
      </c>
      <c r="B1050" s="5" t="s">
        <v>3689</v>
      </c>
      <c r="C1050" s="3" t="s">
        <v>3690</v>
      </c>
      <c r="D1050" s="3" t="s">
        <v>3691</v>
      </c>
      <c r="E1050" s="3" t="s">
        <v>3692</v>
      </c>
    </row>
    <row r="1051" spans="1:5" x14ac:dyDescent="0.25">
      <c r="A1051" s="7" t="s">
        <v>7164</v>
      </c>
      <c r="B1051" s="5" t="s">
        <v>3693</v>
      </c>
      <c r="C1051" s="3" t="s">
        <v>3694</v>
      </c>
      <c r="D1051" s="3" t="s">
        <v>3695</v>
      </c>
      <c r="E1051" s="3" t="s">
        <v>3696</v>
      </c>
    </row>
    <row r="1052" spans="1:5" x14ac:dyDescent="0.25">
      <c r="A1052" s="7" t="s">
        <v>7165</v>
      </c>
      <c r="B1052" s="5" t="s">
        <v>3697</v>
      </c>
      <c r="C1052" s="3" t="s">
        <v>3698</v>
      </c>
      <c r="D1052" s="3" t="s">
        <v>3699</v>
      </c>
      <c r="E1052" s="3" t="s">
        <v>3700</v>
      </c>
    </row>
    <row r="1053" spans="1:5" x14ac:dyDescent="0.25">
      <c r="A1053" s="7" t="s">
        <v>7166</v>
      </c>
      <c r="B1053" s="5" t="s">
        <v>3701</v>
      </c>
      <c r="C1053" s="3" t="s">
        <v>3702</v>
      </c>
      <c r="D1053" s="3" t="s">
        <v>3703</v>
      </c>
      <c r="E1053" s="3" t="s">
        <v>3704</v>
      </c>
    </row>
    <row r="1054" spans="1:5" ht="45" x14ac:dyDescent="0.25">
      <c r="A1054" s="7" t="s">
        <v>7167</v>
      </c>
      <c r="B1054" s="5" t="s">
        <v>3705</v>
      </c>
      <c r="C1054" s="3" t="s">
        <v>3706</v>
      </c>
      <c r="D1054" s="3" t="s">
        <v>3707</v>
      </c>
      <c r="E1054" s="3" t="s">
        <v>3708</v>
      </c>
    </row>
    <row r="1055" spans="1:5" x14ac:dyDescent="0.25">
      <c r="A1055" s="7" t="s">
        <v>7168</v>
      </c>
      <c r="B1055" s="5" t="s">
        <v>3709</v>
      </c>
      <c r="C1055" s="3" t="s">
        <v>3710</v>
      </c>
      <c r="D1055" s="3" t="s">
        <v>3711</v>
      </c>
      <c r="E1055" s="3" t="s">
        <v>3712</v>
      </c>
    </row>
    <row r="1056" spans="1:5" ht="30" x14ac:dyDescent="0.25">
      <c r="A1056" s="7" t="s">
        <v>7169</v>
      </c>
      <c r="B1056" s="5" t="s">
        <v>3713</v>
      </c>
      <c r="C1056" s="3" t="s">
        <v>3714</v>
      </c>
      <c r="D1056" s="3" t="s">
        <v>3715</v>
      </c>
      <c r="E1056" s="3" t="s">
        <v>3716</v>
      </c>
    </row>
    <row r="1057" spans="1:5" x14ac:dyDescent="0.25">
      <c r="A1057" s="7" t="s">
        <v>7170</v>
      </c>
      <c r="B1057" s="5" t="s">
        <v>3717</v>
      </c>
      <c r="C1057" s="3" t="s">
        <v>3718</v>
      </c>
      <c r="D1057" s="3" t="s">
        <v>3719</v>
      </c>
      <c r="E1057" s="3" t="s">
        <v>3720</v>
      </c>
    </row>
    <row r="1058" spans="1:5" ht="45" x14ac:dyDescent="0.25">
      <c r="A1058" s="7" t="s">
        <v>7171</v>
      </c>
      <c r="B1058" s="5" t="s">
        <v>3721</v>
      </c>
      <c r="C1058" s="3" t="s">
        <v>3722</v>
      </c>
      <c r="D1058" s="3" t="s">
        <v>3723</v>
      </c>
      <c r="E1058" s="3" t="s">
        <v>3724</v>
      </c>
    </row>
    <row r="1059" spans="1:5" ht="45.75" thickBot="1" x14ac:dyDescent="0.3">
      <c r="A1059" s="21" t="s">
        <v>7172</v>
      </c>
      <c r="B1059" s="22" t="s">
        <v>3725</v>
      </c>
      <c r="C1059" s="23" t="s">
        <v>3726</v>
      </c>
      <c r="D1059" s="23" t="s">
        <v>3727</v>
      </c>
      <c r="E1059" s="23" t="s">
        <v>3728</v>
      </c>
    </row>
    <row r="1060" spans="1:5" ht="45" customHeight="1" x14ac:dyDescent="0.25">
      <c r="A1060" s="12" t="s">
        <v>7173</v>
      </c>
      <c r="B1060" s="31" t="s">
        <v>3729</v>
      </c>
      <c r="C1060" s="31" t="s">
        <v>3730</v>
      </c>
      <c r="D1060" s="13" t="s">
        <v>3731</v>
      </c>
      <c r="E1060" s="14" t="s">
        <v>3732</v>
      </c>
    </row>
    <row r="1061" spans="1:5" ht="30.75" thickBot="1" x14ac:dyDescent="0.3">
      <c r="A1061" s="15" t="s">
        <v>7174</v>
      </c>
      <c r="B1061" s="32"/>
      <c r="C1061" s="32"/>
      <c r="D1061" s="16" t="s">
        <v>3733</v>
      </c>
      <c r="E1061" s="17" t="s">
        <v>3734</v>
      </c>
    </row>
    <row r="1062" spans="1:5" ht="30" x14ac:dyDescent="0.25">
      <c r="A1062" s="10" t="s">
        <v>7175</v>
      </c>
      <c r="B1062" s="6" t="s">
        <v>3735</v>
      </c>
      <c r="C1062" s="11" t="s">
        <v>3736</v>
      </c>
      <c r="D1062" s="11" t="s">
        <v>3737</v>
      </c>
      <c r="E1062" s="11" t="s">
        <v>3738</v>
      </c>
    </row>
    <row r="1063" spans="1:5" ht="30.75" thickBot="1" x14ac:dyDescent="0.3">
      <c r="A1063" s="21" t="s">
        <v>7176</v>
      </c>
      <c r="B1063" s="22" t="s">
        <v>3739</v>
      </c>
      <c r="C1063" s="23" t="s">
        <v>3740</v>
      </c>
      <c r="D1063" s="23" t="s">
        <v>3741</v>
      </c>
      <c r="E1063" s="23" t="s">
        <v>3742</v>
      </c>
    </row>
    <row r="1064" spans="1:5" ht="30" x14ac:dyDescent="0.25">
      <c r="A1064" s="12" t="s">
        <v>7177</v>
      </c>
      <c r="B1064" s="31" t="s">
        <v>3743</v>
      </c>
      <c r="C1064" s="31" t="s">
        <v>3744</v>
      </c>
      <c r="D1064" s="13" t="s">
        <v>3745</v>
      </c>
      <c r="E1064" s="14" t="s">
        <v>3746</v>
      </c>
    </row>
    <row r="1065" spans="1:5" ht="15.75" thickBot="1" x14ac:dyDescent="0.3">
      <c r="A1065" s="15" t="s">
        <v>7178</v>
      </c>
      <c r="B1065" s="32"/>
      <c r="C1065" s="32"/>
      <c r="D1065" s="16" t="s">
        <v>3747</v>
      </c>
      <c r="E1065" s="17" t="s">
        <v>3748</v>
      </c>
    </row>
    <row r="1066" spans="1:5" ht="30" x14ac:dyDescent="0.25">
      <c r="A1066" s="10" t="s">
        <v>7179</v>
      </c>
      <c r="B1066" s="6" t="s">
        <v>3749</v>
      </c>
      <c r="C1066" s="11" t="s">
        <v>3750</v>
      </c>
      <c r="D1066" s="11" t="s">
        <v>3751</v>
      </c>
      <c r="E1066" s="11" t="s">
        <v>3752</v>
      </c>
    </row>
    <row r="1067" spans="1:5" ht="45" x14ac:dyDescent="0.25">
      <c r="A1067" s="7" t="s">
        <v>7180</v>
      </c>
      <c r="B1067" s="5" t="s">
        <v>3753</v>
      </c>
      <c r="C1067" s="3" t="s">
        <v>3754</v>
      </c>
      <c r="D1067" s="3" t="s">
        <v>3755</v>
      </c>
      <c r="E1067" s="3" t="s">
        <v>3756</v>
      </c>
    </row>
    <row r="1068" spans="1:5" ht="45" x14ac:dyDescent="0.25">
      <c r="A1068" s="7" t="s">
        <v>7181</v>
      </c>
      <c r="B1068" s="5" t="s">
        <v>3757</v>
      </c>
      <c r="C1068" s="3" t="s">
        <v>3758</v>
      </c>
      <c r="D1068" s="3" t="s">
        <v>3759</v>
      </c>
      <c r="E1068" s="3" t="s">
        <v>3760</v>
      </c>
    </row>
    <row r="1069" spans="1:5" ht="45" x14ac:dyDescent="0.25">
      <c r="A1069" s="7" t="s">
        <v>7182</v>
      </c>
      <c r="B1069" s="5" t="s">
        <v>3761</v>
      </c>
      <c r="C1069" s="3" t="s">
        <v>3762</v>
      </c>
      <c r="D1069" s="3" t="s">
        <v>3763</v>
      </c>
      <c r="E1069" s="3" t="s">
        <v>3764</v>
      </c>
    </row>
    <row r="1070" spans="1:5" ht="30" x14ac:dyDescent="0.25">
      <c r="A1070" s="7" t="s">
        <v>7183</v>
      </c>
      <c r="B1070" s="5" t="s">
        <v>3765</v>
      </c>
      <c r="C1070" s="3" t="s">
        <v>3766</v>
      </c>
      <c r="D1070" s="3" t="s">
        <v>3767</v>
      </c>
      <c r="E1070" s="3" t="s">
        <v>3768</v>
      </c>
    </row>
    <row r="1071" spans="1:5" x14ac:dyDescent="0.25">
      <c r="A1071" s="7" t="s">
        <v>7184</v>
      </c>
      <c r="B1071" s="5" t="s">
        <v>3769</v>
      </c>
      <c r="C1071" s="3" t="s">
        <v>3770</v>
      </c>
      <c r="D1071" s="3" t="s">
        <v>3771</v>
      </c>
      <c r="E1071" s="3" t="s">
        <v>3772</v>
      </c>
    </row>
    <row r="1072" spans="1:5" ht="30" x14ac:dyDescent="0.25">
      <c r="A1072" s="7" t="s">
        <v>7185</v>
      </c>
      <c r="B1072" s="5" t="s">
        <v>3773</v>
      </c>
      <c r="C1072" s="3" t="s">
        <v>3774</v>
      </c>
      <c r="D1072" s="3" t="s">
        <v>3775</v>
      </c>
      <c r="E1072" s="3" t="s">
        <v>3776</v>
      </c>
    </row>
    <row r="1073" spans="1:5" x14ac:dyDescent="0.25">
      <c r="A1073" s="7" t="s">
        <v>7186</v>
      </c>
      <c r="B1073" s="5" t="s">
        <v>3777</v>
      </c>
      <c r="C1073" s="3" t="s">
        <v>3778</v>
      </c>
      <c r="D1073" s="3" t="s">
        <v>3779</v>
      </c>
      <c r="E1073" s="3" t="s">
        <v>3780</v>
      </c>
    </row>
    <row r="1074" spans="1:5" x14ac:dyDescent="0.25">
      <c r="A1074" s="7" t="s">
        <v>7187</v>
      </c>
      <c r="B1074" s="5" t="s">
        <v>3781</v>
      </c>
      <c r="C1074" s="3" t="s">
        <v>3782</v>
      </c>
      <c r="D1074" s="3" t="s">
        <v>3783</v>
      </c>
      <c r="E1074" s="3" t="s">
        <v>3784</v>
      </c>
    </row>
    <row r="1075" spans="1:5" x14ac:dyDescent="0.25">
      <c r="A1075" s="7" t="s">
        <v>7188</v>
      </c>
      <c r="B1075" s="5" t="s">
        <v>3785</v>
      </c>
      <c r="C1075" s="3" t="s">
        <v>3786</v>
      </c>
      <c r="D1075" s="3" t="s">
        <v>3787</v>
      </c>
      <c r="E1075" s="3" t="s">
        <v>3788</v>
      </c>
    </row>
    <row r="1076" spans="1:5" ht="30" x14ac:dyDescent="0.25">
      <c r="A1076" s="7" t="s">
        <v>7189</v>
      </c>
      <c r="B1076" s="5" t="s">
        <v>3789</v>
      </c>
      <c r="C1076" s="3" t="s">
        <v>3790</v>
      </c>
      <c r="D1076" s="3" t="s">
        <v>3791</v>
      </c>
      <c r="E1076" s="3" t="s">
        <v>3792</v>
      </c>
    </row>
    <row r="1077" spans="1:5" ht="30" x14ac:dyDescent="0.25">
      <c r="A1077" s="7" t="s">
        <v>7190</v>
      </c>
      <c r="B1077" s="5" t="s">
        <v>3793</v>
      </c>
      <c r="C1077" s="3" t="s">
        <v>3794</v>
      </c>
      <c r="D1077" s="3" t="s">
        <v>3795</v>
      </c>
      <c r="E1077" s="3" t="s">
        <v>3796</v>
      </c>
    </row>
    <row r="1078" spans="1:5" ht="30" x14ac:dyDescent="0.25">
      <c r="A1078" s="7" t="s">
        <v>7191</v>
      </c>
      <c r="B1078" s="5" t="s">
        <v>3797</v>
      </c>
      <c r="C1078" s="3" t="s">
        <v>3798</v>
      </c>
      <c r="D1078" s="3" t="s">
        <v>3799</v>
      </c>
      <c r="E1078" s="3" t="s">
        <v>3800</v>
      </c>
    </row>
    <row r="1079" spans="1:5" ht="45" x14ac:dyDescent="0.25">
      <c r="A1079" s="7" t="s">
        <v>7192</v>
      </c>
      <c r="B1079" s="5" t="s">
        <v>3801</v>
      </c>
      <c r="C1079" s="3" t="s">
        <v>3802</v>
      </c>
      <c r="D1079" s="3" t="s">
        <v>3803</v>
      </c>
      <c r="E1079" s="3" t="s">
        <v>3804</v>
      </c>
    </row>
    <row r="1080" spans="1:5" x14ac:dyDescent="0.25">
      <c r="A1080" s="7" t="s">
        <v>7193</v>
      </c>
      <c r="B1080" s="5" t="s">
        <v>3805</v>
      </c>
      <c r="C1080" s="3" t="s">
        <v>3806</v>
      </c>
      <c r="D1080" s="3" t="s">
        <v>3807</v>
      </c>
      <c r="E1080" s="3" t="s">
        <v>3808</v>
      </c>
    </row>
    <row r="1081" spans="1:5" ht="30" x14ac:dyDescent="0.25">
      <c r="A1081" s="7" t="s">
        <v>7194</v>
      </c>
      <c r="B1081" s="5" t="s">
        <v>3809</v>
      </c>
      <c r="C1081" s="3" t="s">
        <v>3810</v>
      </c>
      <c r="D1081" s="3" t="s">
        <v>3811</v>
      </c>
      <c r="E1081" s="3" t="s">
        <v>3812</v>
      </c>
    </row>
    <row r="1082" spans="1:5" x14ac:dyDescent="0.25">
      <c r="A1082" s="7" t="s">
        <v>7195</v>
      </c>
      <c r="B1082" s="5" t="s">
        <v>3813</v>
      </c>
      <c r="C1082" s="3" t="s">
        <v>3814</v>
      </c>
      <c r="D1082" s="3" t="s">
        <v>3815</v>
      </c>
      <c r="E1082" s="3" t="s">
        <v>3816</v>
      </c>
    </row>
    <row r="1083" spans="1:5" ht="60" x14ac:dyDescent="0.25">
      <c r="A1083" s="7" t="s">
        <v>7196</v>
      </c>
      <c r="B1083" s="5" t="s">
        <v>3817</v>
      </c>
      <c r="C1083" s="3" t="s">
        <v>3818</v>
      </c>
      <c r="D1083" s="3" t="s">
        <v>3819</v>
      </c>
      <c r="E1083" s="3" t="s">
        <v>3820</v>
      </c>
    </row>
    <row r="1084" spans="1:5" x14ac:dyDescent="0.25">
      <c r="A1084" s="7" t="s">
        <v>7197</v>
      </c>
      <c r="B1084" s="5" t="s">
        <v>3821</v>
      </c>
      <c r="C1084" s="3" t="s">
        <v>3822</v>
      </c>
      <c r="D1084" s="3" t="s">
        <v>3823</v>
      </c>
      <c r="E1084" s="3" t="s">
        <v>3824</v>
      </c>
    </row>
    <row r="1085" spans="1:5" x14ac:dyDescent="0.25">
      <c r="A1085" s="7" t="s">
        <v>7198</v>
      </c>
      <c r="B1085" s="5" t="s">
        <v>3825</v>
      </c>
      <c r="C1085" s="3" t="s">
        <v>3826</v>
      </c>
      <c r="D1085" s="3" t="s">
        <v>3827</v>
      </c>
      <c r="E1085" s="3" t="s">
        <v>3828</v>
      </c>
    </row>
    <row r="1086" spans="1:5" ht="30" x14ac:dyDescent="0.25">
      <c r="A1086" s="7" t="s">
        <v>7199</v>
      </c>
      <c r="B1086" s="5" t="s">
        <v>3829</v>
      </c>
      <c r="C1086" s="3" t="s">
        <v>3830</v>
      </c>
      <c r="D1086" s="3" t="s">
        <v>3831</v>
      </c>
      <c r="E1086" s="3" t="s">
        <v>3832</v>
      </c>
    </row>
    <row r="1087" spans="1:5" x14ac:dyDescent="0.25">
      <c r="A1087" s="7" t="s">
        <v>7200</v>
      </c>
      <c r="B1087" s="5" t="s">
        <v>3833</v>
      </c>
      <c r="C1087" s="3" t="s">
        <v>3834</v>
      </c>
      <c r="D1087" s="3" t="s">
        <v>3835</v>
      </c>
      <c r="E1087" s="3" t="s">
        <v>3836</v>
      </c>
    </row>
    <row r="1088" spans="1:5" x14ac:dyDescent="0.25">
      <c r="A1088" s="7" t="s">
        <v>7201</v>
      </c>
      <c r="B1088" s="5" t="s">
        <v>3837</v>
      </c>
      <c r="C1088" s="3" t="s">
        <v>3838</v>
      </c>
      <c r="D1088" s="3" t="s">
        <v>3839</v>
      </c>
      <c r="E1088" s="3" t="s">
        <v>3840</v>
      </c>
    </row>
    <row r="1089" spans="1:5" ht="30" x14ac:dyDescent="0.25">
      <c r="A1089" s="7" t="s">
        <v>7202</v>
      </c>
      <c r="B1089" s="5" t="s">
        <v>3841</v>
      </c>
      <c r="C1089" s="3" t="s">
        <v>3842</v>
      </c>
      <c r="D1089" s="3" t="s">
        <v>3843</v>
      </c>
      <c r="E1089" s="3" t="s">
        <v>3844</v>
      </c>
    </row>
    <row r="1090" spans="1:5" ht="30" x14ac:dyDescent="0.25">
      <c r="A1090" s="7" t="s">
        <v>7203</v>
      </c>
      <c r="B1090" s="5" t="s">
        <v>3845</v>
      </c>
      <c r="C1090" s="3" t="s">
        <v>3846</v>
      </c>
      <c r="D1090" s="3" t="s">
        <v>3847</v>
      </c>
      <c r="E1090" s="3" t="s">
        <v>3848</v>
      </c>
    </row>
    <row r="1091" spans="1:5" ht="30" x14ac:dyDescent="0.25">
      <c r="A1091" s="7" t="s">
        <v>7204</v>
      </c>
      <c r="B1091" s="5" t="s">
        <v>3849</v>
      </c>
      <c r="C1091" s="3" t="s">
        <v>3850</v>
      </c>
      <c r="D1091" s="3" t="s">
        <v>3851</v>
      </c>
      <c r="E1091" s="3" t="s">
        <v>3852</v>
      </c>
    </row>
    <row r="1092" spans="1:5" x14ac:dyDescent="0.25">
      <c r="A1092" s="7" t="s">
        <v>7205</v>
      </c>
      <c r="B1092" s="5" t="s">
        <v>3853</v>
      </c>
      <c r="C1092" s="3" t="s">
        <v>3854</v>
      </c>
      <c r="D1092" s="3" t="s">
        <v>3855</v>
      </c>
      <c r="E1092" s="3" t="s">
        <v>3856</v>
      </c>
    </row>
    <row r="1093" spans="1:5" ht="30" x14ac:dyDescent="0.25">
      <c r="A1093" s="7" t="s">
        <v>7206</v>
      </c>
      <c r="B1093" s="5" t="s">
        <v>3857</v>
      </c>
      <c r="C1093" s="3" t="s">
        <v>3858</v>
      </c>
      <c r="D1093" s="3" t="s">
        <v>3859</v>
      </c>
      <c r="E1093" s="3" t="s">
        <v>3860</v>
      </c>
    </row>
    <row r="1094" spans="1:5" x14ac:dyDescent="0.25">
      <c r="A1094" s="7" t="s">
        <v>7207</v>
      </c>
      <c r="B1094" s="5" t="s">
        <v>3861</v>
      </c>
      <c r="C1094" s="3" t="s">
        <v>3862</v>
      </c>
      <c r="D1094" s="3" t="s">
        <v>3863</v>
      </c>
      <c r="E1094" s="3" t="s">
        <v>3864</v>
      </c>
    </row>
    <row r="1095" spans="1:5" ht="30" x14ac:dyDescent="0.25">
      <c r="A1095" s="7" t="s">
        <v>7208</v>
      </c>
      <c r="B1095" s="5" t="s">
        <v>3865</v>
      </c>
      <c r="C1095" s="3" t="s">
        <v>3866</v>
      </c>
      <c r="D1095" s="3" t="s">
        <v>3867</v>
      </c>
      <c r="E1095" s="3" t="s">
        <v>3868</v>
      </c>
    </row>
    <row r="1096" spans="1:5" ht="45" x14ac:dyDescent="0.25">
      <c r="A1096" s="7" t="s">
        <v>7209</v>
      </c>
      <c r="B1096" s="5" t="s">
        <v>3869</v>
      </c>
      <c r="C1096" s="3" t="s">
        <v>3870</v>
      </c>
      <c r="D1096" s="3" t="s">
        <v>3871</v>
      </c>
      <c r="E1096" s="3" t="s">
        <v>3872</v>
      </c>
    </row>
    <row r="1097" spans="1:5" ht="30.75" thickBot="1" x14ac:dyDescent="0.3">
      <c r="A1097" s="7" t="s">
        <v>7210</v>
      </c>
      <c r="B1097" s="22" t="s">
        <v>3873</v>
      </c>
      <c r="C1097" s="23" t="s">
        <v>3874</v>
      </c>
      <c r="D1097" s="23" t="s">
        <v>3875</v>
      </c>
      <c r="E1097" s="23" t="s">
        <v>3876</v>
      </c>
    </row>
    <row r="1098" spans="1:5" ht="45" customHeight="1" x14ac:dyDescent="0.25">
      <c r="A1098" s="28" t="s">
        <v>7211</v>
      </c>
      <c r="B1098" s="29" t="s">
        <v>3877</v>
      </c>
      <c r="C1098" s="31" t="s">
        <v>3878</v>
      </c>
      <c r="D1098" s="13" t="s">
        <v>3879</v>
      </c>
      <c r="E1098" s="14" t="s">
        <v>3880</v>
      </c>
    </row>
    <row r="1099" spans="1:5" ht="30.75" thickBot="1" x14ac:dyDescent="0.3">
      <c r="A1099" s="28" t="s">
        <v>7212</v>
      </c>
      <c r="B1099" s="30"/>
      <c r="C1099" s="32"/>
      <c r="D1099" s="16" t="s">
        <v>3881</v>
      </c>
      <c r="E1099" s="17" t="s">
        <v>3882</v>
      </c>
    </row>
    <row r="1100" spans="1:5" ht="30" x14ac:dyDescent="0.25">
      <c r="A1100" s="7" t="s">
        <v>7213</v>
      </c>
      <c r="B1100" s="6" t="s">
        <v>3883</v>
      </c>
      <c r="C1100" s="11" t="s">
        <v>3884</v>
      </c>
      <c r="D1100" s="11" t="s">
        <v>3885</v>
      </c>
      <c r="E1100" s="11" t="s">
        <v>3886</v>
      </c>
    </row>
    <row r="1101" spans="1:5" x14ac:dyDescent="0.25">
      <c r="A1101" s="7" t="s">
        <v>7214</v>
      </c>
      <c r="B1101" s="5" t="s">
        <v>3887</v>
      </c>
      <c r="C1101" s="3" t="s">
        <v>3888</v>
      </c>
      <c r="D1101" s="3" t="s">
        <v>3889</v>
      </c>
      <c r="E1101" s="3" t="s">
        <v>3890</v>
      </c>
    </row>
    <row r="1102" spans="1:5" ht="45" x14ac:dyDescent="0.25">
      <c r="A1102" s="7" t="s">
        <v>7215</v>
      </c>
      <c r="B1102" s="5" t="s">
        <v>3891</v>
      </c>
      <c r="C1102" s="3" t="s">
        <v>3892</v>
      </c>
      <c r="D1102" s="3" t="s">
        <v>3893</v>
      </c>
      <c r="E1102" s="3" t="s">
        <v>3894</v>
      </c>
    </row>
    <row r="1103" spans="1:5" ht="45" x14ac:dyDescent="0.25">
      <c r="A1103" s="7" t="s">
        <v>7216</v>
      </c>
      <c r="B1103" s="5" t="s">
        <v>3895</v>
      </c>
      <c r="C1103" s="3" t="s">
        <v>3896</v>
      </c>
      <c r="D1103" s="3" t="s">
        <v>3897</v>
      </c>
      <c r="E1103" s="3" t="s">
        <v>3898</v>
      </c>
    </row>
    <row r="1104" spans="1:5" x14ac:dyDescent="0.25">
      <c r="A1104" s="7" t="s">
        <v>7217</v>
      </c>
      <c r="B1104" s="5" t="s">
        <v>3899</v>
      </c>
      <c r="C1104" s="3" t="s">
        <v>3900</v>
      </c>
      <c r="D1104" s="3" t="s">
        <v>3901</v>
      </c>
      <c r="E1104" s="3" t="s">
        <v>3902</v>
      </c>
    </row>
    <row r="1105" spans="1:5" ht="30" x14ac:dyDescent="0.25">
      <c r="A1105" s="7" t="s">
        <v>7218</v>
      </c>
      <c r="B1105" s="5" t="s">
        <v>3903</v>
      </c>
      <c r="C1105" s="3" t="s">
        <v>3904</v>
      </c>
      <c r="D1105" s="3" t="s">
        <v>3905</v>
      </c>
      <c r="E1105" s="3" t="s">
        <v>3906</v>
      </c>
    </row>
    <row r="1106" spans="1:5" ht="45" x14ac:dyDescent="0.25">
      <c r="A1106" s="7" t="s">
        <v>7219</v>
      </c>
      <c r="B1106" s="5" t="s">
        <v>3907</v>
      </c>
      <c r="C1106" s="3" t="s">
        <v>3908</v>
      </c>
      <c r="D1106" s="3" t="s">
        <v>3909</v>
      </c>
      <c r="E1106" s="3" t="s">
        <v>3910</v>
      </c>
    </row>
    <row r="1107" spans="1:5" ht="30" x14ac:dyDescent="0.25">
      <c r="A1107" s="7" t="s">
        <v>7220</v>
      </c>
      <c r="B1107" s="5" t="s">
        <v>3911</v>
      </c>
      <c r="C1107" s="3" t="s">
        <v>3912</v>
      </c>
      <c r="D1107" s="3" t="s">
        <v>3913</v>
      </c>
      <c r="E1107" s="3" t="s">
        <v>3914</v>
      </c>
    </row>
    <row r="1108" spans="1:5" x14ac:dyDescent="0.25">
      <c r="A1108" s="7" t="s">
        <v>7221</v>
      </c>
      <c r="B1108" s="5" t="s">
        <v>3915</v>
      </c>
      <c r="C1108" s="3" t="s">
        <v>3916</v>
      </c>
      <c r="D1108" s="3" t="s">
        <v>3917</v>
      </c>
      <c r="E1108" s="3" t="s">
        <v>3918</v>
      </c>
    </row>
    <row r="1109" spans="1:5" ht="30" x14ac:dyDescent="0.25">
      <c r="A1109" s="7" t="s">
        <v>7222</v>
      </c>
      <c r="B1109" s="5" t="s">
        <v>3919</v>
      </c>
      <c r="C1109" s="3" t="s">
        <v>3920</v>
      </c>
      <c r="D1109" s="3" t="s">
        <v>3921</v>
      </c>
      <c r="E1109" s="3" t="s">
        <v>3922</v>
      </c>
    </row>
    <row r="1110" spans="1:5" x14ac:dyDescent="0.25">
      <c r="A1110" s="7" t="s">
        <v>7223</v>
      </c>
      <c r="B1110" s="5" t="s">
        <v>3923</v>
      </c>
      <c r="C1110" s="3" t="s">
        <v>3924</v>
      </c>
      <c r="D1110" s="3" t="s">
        <v>3925</v>
      </c>
      <c r="E1110" s="3" t="s">
        <v>3926</v>
      </c>
    </row>
    <row r="1111" spans="1:5" x14ac:dyDescent="0.25">
      <c r="A1111" s="7" t="s">
        <v>7224</v>
      </c>
      <c r="B1111" s="5" t="s">
        <v>3927</v>
      </c>
      <c r="C1111" s="3" t="s">
        <v>3928</v>
      </c>
      <c r="D1111" s="3" t="s">
        <v>3929</v>
      </c>
      <c r="E1111" s="3" t="s">
        <v>3930</v>
      </c>
    </row>
    <row r="1112" spans="1:5" ht="30" x14ac:dyDescent="0.25">
      <c r="A1112" s="7" t="s">
        <v>7225</v>
      </c>
      <c r="B1112" s="5" t="s">
        <v>3931</v>
      </c>
      <c r="C1112" s="3" t="s">
        <v>3932</v>
      </c>
      <c r="D1112" s="3" t="s">
        <v>3933</v>
      </c>
      <c r="E1112" s="3" t="s">
        <v>3934</v>
      </c>
    </row>
    <row r="1113" spans="1:5" x14ac:dyDescent="0.25">
      <c r="A1113" s="7" t="s">
        <v>7226</v>
      </c>
      <c r="B1113" s="5" t="s">
        <v>3935</v>
      </c>
      <c r="C1113" s="3" t="s">
        <v>3936</v>
      </c>
      <c r="D1113" s="3" t="s">
        <v>3937</v>
      </c>
      <c r="E1113" s="3" t="s">
        <v>3936</v>
      </c>
    </row>
    <row r="1114" spans="1:5" x14ac:dyDescent="0.25">
      <c r="A1114" s="7" t="s">
        <v>7227</v>
      </c>
      <c r="B1114" s="5" t="s">
        <v>3938</v>
      </c>
      <c r="C1114" s="3" t="s">
        <v>3939</v>
      </c>
      <c r="D1114" s="3" t="s">
        <v>3940</v>
      </c>
      <c r="E1114" s="3" t="s">
        <v>3939</v>
      </c>
    </row>
    <row r="1115" spans="1:5" ht="30" customHeight="1" x14ac:dyDescent="0.25">
      <c r="A1115" s="7" t="s">
        <v>7228</v>
      </c>
      <c r="B1115" s="33" t="s">
        <v>3941</v>
      </c>
      <c r="C1115" s="33" t="s">
        <v>3942</v>
      </c>
      <c r="D1115" s="3" t="s">
        <v>3943</v>
      </c>
      <c r="E1115" s="3" t="s">
        <v>3944</v>
      </c>
    </row>
    <row r="1116" spans="1:5" x14ac:dyDescent="0.25">
      <c r="A1116" s="7" t="s">
        <v>7229</v>
      </c>
      <c r="B1116" s="35"/>
      <c r="C1116" s="35"/>
      <c r="D1116" s="3" t="s">
        <v>3945</v>
      </c>
      <c r="E1116" s="3" t="s">
        <v>3946</v>
      </c>
    </row>
    <row r="1117" spans="1:5" x14ac:dyDescent="0.25">
      <c r="A1117" s="7" t="s">
        <v>7230</v>
      </c>
      <c r="B1117" s="34"/>
      <c r="C1117" s="34"/>
      <c r="D1117" s="3" t="s">
        <v>3947</v>
      </c>
      <c r="E1117" s="3" t="s">
        <v>3948</v>
      </c>
    </row>
    <row r="1118" spans="1:5" ht="60" x14ac:dyDescent="0.25">
      <c r="A1118" s="7" t="s">
        <v>7231</v>
      </c>
      <c r="B1118" s="5" t="s">
        <v>3949</v>
      </c>
      <c r="C1118" s="3" t="s">
        <v>3950</v>
      </c>
      <c r="D1118" s="3" t="s">
        <v>3951</v>
      </c>
      <c r="E1118" s="3" t="s">
        <v>3952</v>
      </c>
    </row>
    <row r="1119" spans="1:5" ht="30" x14ac:dyDescent="0.25">
      <c r="A1119" s="7" t="s">
        <v>7232</v>
      </c>
      <c r="B1119" s="5" t="s">
        <v>3953</v>
      </c>
      <c r="C1119" s="3" t="s">
        <v>3954</v>
      </c>
      <c r="D1119" s="3" t="s">
        <v>3955</v>
      </c>
      <c r="E1119" s="3" t="s">
        <v>3956</v>
      </c>
    </row>
    <row r="1120" spans="1:5" x14ac:dyDescent="0.25">
      <c r="A1120" s="7" t="s">
        <v>7233</v>
      </c>
      <c r="B1120" s="5" t="s">
        <v>3957</v>
      </c>
      <c r="C1120" s="3" t="s">
        <v>3958</v>
      </c>
      <c r="D1120" s="3" t="s">
        <v>3959</v>
      </c>
      <c r="E1120" s="3" t="s">
        <v>3960</v>
      </c>
    </row>
    <row r="1121" spans="1:5" ht="30" x14ac:dyDescent="0.25">
      <c r="A1121" s="7" t="s">
        <v>7234</v>
      </c>
      <c r="B1121" s="5" t="s">
        <v>3961</v>
      </c>
      <c r="C1121" s="3" t="s">
        <v>3962</v>
      </c>
      <c r="D1121" s="3" t="s">
        <v>3963</v>
      </c>
      <c r="E1121" s="3" t="s">
        <v>3964</v>
      </c>
    </row>
    <row r="1122" spans="1:5" ht="30" x14ac:dyDescent="0.25">
      <c r="A1122" s="7" t="s">
        <v>7235</v>
      </c>
      <c r="B1122" s="5" t="s">
        <v>3965</v>
      </c>
      <c r="C1122" s="3" t="s">
        <v>3966</v>
      </c>
      <c r="D1122" s="3" t="s">
        <v>3967</v>
      </c>
      <c r="E1122" s="3" t="s">
        <v>3968</v>
      </c>
    </row>
    <row r="1123" spans="1:5" ht="30" x14ac:dyDescent="0.25">
      <c r="A1123" s="7" t="s">
        <v>7236</v>
      </c>
      <c r="B1123" s="5" t="s">
        <v>3969</v>
      </c>
      <c r="C1123" s="3" t="s">
        <v>3970</v>
      </c>
      <c r="D1123" s="3" t="s">
        <v>3971</v>
      </c>
      <c r="E1123" s="3" t="s">
        <v>3972</v>
      </c>
    </row>
    <row r="1124" spans="1:5" ht="30" x14ac:dyDescent="0.25">
      <c r="A1124" s="7" t="s">
        <v>7237</v>
      </c>
      <c r="B1124" s="33" t="s">
        <v>3973</v>
      </c>
      <c r="C1124" s="33" t="s">
        <v>3974</v>
      </c>
      <c r="D1124" s="3" t="s">
        <v>3975</v>
      </c>
      <c r="E1124" s="3" t="s">
        <v>3976</v>
      </c>
    </row>
    <row r="1125" spans="1:5" ht="30" x14ac:dyDescent="0.25">
      <c r="A1125" s="7" t="s">
        <v>7238</v>
      </c>
      <c r="B1125" s="34"/>
      <c r="C1125" s="34"/>
      <c r="D1125" s="3" t="s">
        <v>3977</v>
      </c>
      <c r="E1125" s="3" t="s">
        <v>3978</v>
      </c>
    </row>
    <row r="1126" spans="1:5" ht="60" x14ac:dyDescent="0.25">
      <c r="A1126" s="7" t="s">
        <v>7239</v>
      </c>
      <c r="B1126" s="5" t="s">
        <v>3979</v>
      </c>
      <c r="C1126" s="3" t="s">
        <v>3980</v>
      </c>
      <c r="D1126" s="3" t="s">
        <v>3981</v>
      </c>
      <c r="E1126" s="3" t="s">
        <v>3982</v>
      </c>
    </row>
    <row r="1127" spans="1:5" ht="30" x14ac:dyDescent="0.25">
      <c r="A1127" s="7" t="s">
        <v>7240</v>
      </c>
      <c r="B1127" s="5" t="s">
        <v>3983</v>
      </c>
      <c r="C1127" s="3" t="s">
        <v>3984</v>
      </c>
      <c r="D1127" s="3" t="s">
        <v>3985</v>
      </c>
      <c r="E1127" s="3" t="s">
        <v>3986</v>
      </c>
    </row>
    <row r="1128" spans="1:5" ht="60" x14ac:dyDescent="0.25">
      <c r="A1128" s="7" t="s">
        <v>7241</v>
      </c>
      <c r="B1128" s="5" t="s">
        <v>3987</v>
      </c>
      <c r="C1128" s="3" t="s">
        <v>3988</v>
      </c>
      <c r="D1128" s="3" t="s">
        <v>3989</v>
      </c>
      <c r="E1128" s="3" t="s">
        <v>3990</v>
      </c>
    </row>
    <row r="1129" spans="1:5" ht="30" x14ac:dyDescent="0.25">
      <c r="A1129" s="7" t="s">
        <v>7242</v>
      </c>
      <c r="B1129" s="5" t="s">
        <v>3991</v>
      </c>
      <c r="C1129" s="3" t="s">
        <v>3992</v>
      </c>
      <c r="D1129" s="3" t="s">
        <v>3993</v>
      </c>
      <c r="E1129" s="3" t="s">
        <v>3994</v>
      </c>
    </row>
    <row r="1130" spans="1:5" ht="30" x14ac:dyDescent="0.25">
      <c r="A1130" s="7" t="s">
        <v>7243</v>
      </c>
      <c r="B1130" s="5" t="s">
        <v>3995</v>
      </c>
      <c r="C1130" s="3" t="s">
        <v>3996</v>
      </c>
      <c r="D1130" s="3" t="s">
        <v>3997</v>
      </c>
      <c r="E1130" s="3" t="s">
        <v>3998</v>
      </c>
    </row>
    <row r="1131" spans="1:5" x14ac:dyDescent="0.25">
      <c r="A1131" s="7" t="s">
        <v>7244</v>
      </c>
      <c r="B1131" s="5" t="s">
        <v>3999</v>
      </c>
      <c r="C1131" s="3" t="s">
        <v>4000</v>
      </c>
      <c r="D1131" s="3" t="s">
        <v>4001</v>
      </c>
      <c r="E1131" s="3" t="s">
        <v>4002</v>
      </c>
    </row>
    <row r="1132" spans="1:5" ht="30" x14ac:dyDescent="0.25">
      <c r="A1132" s="7" t="s">
        <v>7245</v>
      </c>
      <c r="B1132" s="5" t="s">
        <v>4003</v>
      </c>
      <c r="C1132" s="3" t="s">
        <v>4004</v>
      </c>
      <c r="D1132" s="3" t="s">
        <v>4005</v>
      </c>
      <c r="E1132" s="3" t="s">
        <v>4006</v>
      </c>
    </row>
    <row r="1133" spans="1:5" ht="30" x14ac:dyDescent="0.25">
      <c r="A1133" s="7" t="s">
        <v>7246</v>
      </c>
      <c r="B1133" s="5" t="s">
        <v>4007</v>
      </c>
      <c r="C1133" s="3" t="s">
        <v>4008</v>
      </c>
      <c r="D1133" s="3" t="s">
        <v>4009</v>
      </c>
      <c r="E1133" s="3" t="s">
        <v>4010</v>
      </c>
    </row>
    <row r="1134" spans="1:5" ht="30" x14ac:dyDescent="0.25">
      <c r="A1134" s="7" t="s">
        <v>7247</v>
      </c>
      <c r="B1134" s="5" t="s">
        <v>4011</v>
      </c>
      <c r="C1134" s="3" t="s">
        <v>4012</v>
      </c>
      <c r="D1134" s="3" t="s">
        <v>4013</v>
      </c>
      <c r="E1134" s="3" t="s">
        <v>4014</v>
      </c>
    </row>
    <row r="1135" spans="1:5" ht="30" x14ac:dyDescent="0.25">
      <c r="A1135" s="7" t="s">
        <v>7248</v>
      </c>
      <c r="B1135" s="5" t="s">
        <v>4015</v>
      </c>
      <c r="C1135" s="3" t="s">
        <v>4016</v>
      </c>
      <c r="D1135" s="3" t="s">
        <v>4017</v>
      </c>
      <c r="E1135" s="3" t="s">
        <v>4018</v>
      </c>
    </row>
    <row r="1136" spans="1:5" ht="30" x14ac:dyDescent="0.25">
      <c r="A1136" s="7" t="s">
        <v>7249</v>
      </c>
      <c r="B1136" s="5" t="s">
        <v>4019</v>
      </c>
      <c r="C1136" s="3" t="s">
        <v>4020</v>
      </c>
      <c r="D1136" s="3" t="s">
        <v>4021</v>
      </c>
      <c r="E1136" s="3" t="s">
        <v>4022</v>
      </c>
    </row>
    <row r="1137" spans="1:5" ht="45" x14ac:dyDescent="0.25">
      <c r="A1137" s="7" t="s">
        <v>7250</v>
      </c>
      <c r="B1137" s="5" t="s">
        <v>4023</v>
      </c>
      <c r="C1137" s="3" t="s">
        <v>4024</v>
      </c>
      <c r="D1137" s="3" t="s">
        <v>3951</v>
      </c>
      <c r="E1137" s="3" t="s">
        <v>3952</v>
      </c>
    </row>
    <row r="1138" spans="1:5" ht="30" x14ac:dyDescent="0.25">
      <c r="A1138" s="7" t="s">
        <v>7251</v>
      </c>
      <c r="B1138" s="5" t="s">
        <v>4025</v>
      </c>
      <c r="C1138" s="3" t="s">
        <v>4026</v>
      </c>
      <c r="D1138" s="3" t="s">
        <v>4027</v>
      </c>
      <c r="E1138" s="3" t="s">
        <v>4028</v>
      </c>
    </row>
    <row r="1139" spans="1:5" ht="30" x14ac:dyDescent="0.25">
      <c r="A1139" s="7" t="s">
        <v>7252</v>
      </c>
      <c r="B1139" s="5" t="s">
        <v>4029</v>
      </c>
      <c r="C1139" s="3" t="s">
        <v>4030</v>
      </c>
      <c r="D1139" s="3" t="s">
        <v>4031</v>
      </c>
      <c r="E1139" s="3" t="s">
        <v>4032</v>
      </c>
    </row>
    <row r="1140" spans="1:5" ht="30" x14ac:dyDescent="0.25">
      <c r="A1140" s="7" t="s">
        <v>7253</v>
      </c>
      <c r="B1140" s="5" t="s">
        <v>4033</v>
      </c>
      <c r="C1140" s="3" t="s">
        <v>4034</v>
      </c>
      <c r="D1140" s="3" t="s">
        <v>4035</v>
      </c>
      <c r="E1140" s="3" t="s">
        <v>4036</v>
      </c>
    </row>
    <row r="1141" spans="1:5" ht="30" x14ac:dyDescent="0.25">
      <c r="A1141" s="7" t="s">
        <v>7254</v>
      </c>
      <c r="B1141" s="5" t="s">
        <v>4037</v>
      </c>
      <c r="C1141" s="3" t="s">
        <v>4038</v>
      </c>
      <c r="D1141" s="3" t="s">
        <v>4039</v>
      </c>
      <c r="E1141" s="3" t="s">
        <v>4040</v>
      </c>
    </row>
    <row r="1142" spans="1:5" ht="30" x14ac:dyDescent="0.25">
      <c r="A1142" s="7" t="s">
        <v>7255</v>
      </c>
      <c r="B1142" s="5" t="s">
        <v>4041</v>
      </c>
      <c r="C1142" s="3" t="s">
        <v>4042</v>
      </c>
      <c r="D1142" s="3" t="s">
        <v>4043</v>
      </c>
      <c r="E1142" s="3" t="s">
        <v>4044</v>
      </c>
    </row>
    <row r="1143" spans="1:5" ht="30" x14ac:dyDescent="0.25">
      <c r="A1143" s="7" t="s">
        <v>7256</v>
      </c>
      <c r="B1143" s="5" t="s">
        <v>4045</v>
      </c>
      <c r="C1143" s="3" t="s">
        <v>4046</v>
      </c>
      <c r="D1143" s="3" t="s">
        <v>4047</v>
      </c>
      <c r="E1143" s="3" t="s">
        <v>4048</v>
      </c>
    </row>
    <row r="1144" spans="1:5" ht="30" x14ac:dyDescent="0.25">
      <c r="A1144" s="7" t="s">
        <v>7257</v>
      </c>
      <c r="B1144" s="5" t="s">
        <v>4049</v>
      </c>
      <c r="C1144" s="3" t="s">
        <v>4050</v>
      </c>
      <c r="D1144" s="3" t="s">
        <v>2846</v>
      </c>
      <c r="E1144" s="3" t="s">
        <v>2847</v>
      </c>
    </row>
    <row r="1145" spans="1:5" ht="45" x14ac:dyDescent="0.25">
      <c r="A1145" s="7" t="s">
        <v>7258</v>
      </c>
      <c r="B1145" s="5" t="s">
        <v>4051</v>
      </c>
      <c r="C1145" s="3" t="s">
        <v>4052</v>
      </c>
      <c r="D1145" s="3" t="s">
        <v>4053</v>
      </c>
      <c r="E1145" s="3" t="s">
        <v>4054</v>
      </c>
    </row>
    <row r="1146" spans="1:5" ht="30" x14ac:dyDescent="0.25">
      <c r="A1146" s="7" t="s">
        <v>7259</v>
      </c>
      <c r="B1146" s="5" t="s">
        <v>4055</v>
      </c>
      <c r="C1146" s="3" t="s">
        <v>4056</v>
      </c>
      <c r="D1146" s="3" t="s">
        <v>4057</v>
      </c>
      <c r="E1146" s="3" t="s">
        <v>4058</v>
      </c>
    </row>
    <row r="1147" spans="1:5" ht="30" x14ac:dyDescent="0.25">
      <c r="A1147" s="7" t="s">
        <v>7260</v>
      </c>
      <c r="B1147" s="5" t="s">
        <v>4059</v>
      </c>
      <c r="C1147" s="3" t="s">
        <v>4060</v>
      </c>
      <c r="D1147" s="3" t="s">
        <v>4061</v>
      </c>
      <c r="E1147" s="3" t="s">
        <v>4062</v>
      </c>
    </row>
    <row r="1148" spans="1:5" ht="30" x14ac:dyDescent="0.25">
      <c r="A1148" s="7" t="s">
        <v>7261</v>
      </c>
      <c r="B1148" s="5" t="s">
        <v>4063</v>
      </c>
      <c r="C1148" s="3" t="s">
        <v>4064</v>
      </c>
      <c r="D1148" s="3" t="s">
        <v>4065</v>
      </c>
      <c r="E1148" s="3" t="s">
        <v>4066</v>
      </c>
    </row>
    <row r="1149" spans="1:5" x14ac:dyDescent="0.25">
      <c r="A1149" s="7" t="s">
        <v>7262</v>
      </c>
      <c r="B1149" s="5" t="s">
        <v>4067</v>
      </c>
      <c r="C1149" s="3" t="s">
        <v>4068</v>
      </c>
      <c r="D1149" s="3" t="s">
        <v>4069</v>
      </c>
      <c r="E1149" s="3" t="s">
        <v>4070</v>
      </c>
    </row>
    <row r="1150" spans="1:5" ht="30" x14ac:dyDescent="0.25">
      <c r="A1150" s="7" t="s">
        <v>7263</v>
      </c>
      <c r="B1150" s="5" t="s">
        <v>4071</v>
      </c>
      <c r="C1150" s="3" t="s">
        <v>4072</v>
      </c>
      <c r="D1150" s="3" t="s">
        <v>4073</v>
      </c>
      <c r="E1150" s="3" t="s">
        <v>4074</v>
      </c>
    </row>
    <row r="1151" spans="1:5" x14ac:dyDescent="0.25">
      <c r="A1151" s="7" t="s">
        <v>7264</v>
      </c>
      <c r="B1151" s="5" t="s">
        <v>4075</v>
      </c>
      <c r="C1151" s="3" t="s">
        <v>4076</v>
      </c>
      <c r="D1151" s="3" t="s">
        <v>4077</v>
      </c>
      <c r="E1151" s="3" t="s">
        <v>4078</v>
      </c>
    </row>
    <row r="1152" spans="1:5" ht="30" x14ac:dyDescent="0.25">
      <c r="A1152" s="7" t="s">
        <v>7265</v>
      </c>
      <c r="B1152" s="5" t="s">
        <v>4079</v>
      </c>
      <c r="C1152" s="3" t="s">
        <v>4080</v>
      </c>
      <c r="D1152" s="3" t="s">
        <v>4081</v>
      </c>
      <c r="E1152" s="3" t="s">
        <v>4082</v>
      </c>
    </row>
    <row r="1153" spans="1:5" ht="30" x14ac:dyDescent="0.25">
      <c r="A1153" s="7" t="s">
        <v>7266</v>
      </c>
      <c r="B1153" s="5" t="s">
        <v>4083</v>
      </c>
      <c r="C1153" s="3" t="s">
        <v>4084</v>
      </c>
      <c r="D1153" s="3" t="s">
        <v>4085</v>
      </c>
      <c r="E1153" s="3" t="s">
        <v>4086</v>
      </c>
    </row>
    <row r="1154" spans="1:5" ht="30" x14ac:dyDescent="0.25">
      <c r="A1154" s="7" t="s">
        <v>7267</v>
      </c>
      <c r="B1154" s="5" t="s">
        <v>4087</v>
      </c>
      <c r="C1154" s="3" t="s">
        <v>4088</v>
      </c>
      <c r="D1154" s="3" t="s">
        <v>4089</v>
      </c>
      <c r="E1154" s="3" t="s">
        <v>4090</v>
      </c>
    </row>
    <row r="1155" spans="1:5" ht="30" x14ac:dyDescent="0.25">
      <c r="A1155" s="7" t="s">
        <v>7268</v>
      </c>
      <c r="B1155" s="5" t="s">
        <v>4091</v>
      </c>
      <c r="C1155" s="3" t="s">
        <v>4092</v>
      </c>
      <c r="D1155" s="3" t="s">
        <v>4093</v>
      </c>
      <c r="E1155" s="3" t="s">
        <v>4094</v>
      </c>
    </row>
    <row r="1156" spans="1:5" ht="45" x14ac:dyDescent="0.25">
      <c r="A1156" s="7" t="s">
        <v>7269</v>
      </c>
      <c r="B1156" s="33" t="s">
        <v>4095</v>
      </c>
      <c r="C1156" s="33" t="s">
        <v>4096</v>
      </c>
      <c r="D1156" s="3" t="s">
        <v>4097</v>
      </c>
      <c r="E1156" s="3" t="s">
        <v>4098</v>
      </c>
    </row>
    <row r="1157" spans="1:5" ht="30" x14ac:dyDescent="0.25">
      <c r="A1157" s="7" t="s">
        <v>7270</v>
      </c>
      <c r="B1157" s="34"/>
      <c r="C1157" s="34"/>
      <c r="D1157" s="3" t="s">
        <v>4099</v>
      </c>
      <c r="E1157" s="3" t="s">
        <v>4100</v>
      </c>
    </row>
    <row r="1158" spans="1:5" ht="30" x14ac:dyDescent="0.25">
      <c r="A1158" s="7" t="s">
        <v>7271</v>
      </c>
      <c r="B1158" s="5" t="s">
        <v>4101</v>
      </c>
      <c r="C1158" s="3" t="s">
        <v>4102</v>
      </c>
      <c r="D1158" s="3" t="s">
        <v>4103</v>
      </c>
      <c r="E1158" s="3" t="s">
        <v>4104</v>
      </c>
    </row>
    <row r="1159" spans="1:5" ht="30" x14ac:dyDescent="0.25">
      <c r="A1159" s="7" t="s">
        <v>7272</v>
      </c>
      <c r="B1159" s="5" t="s">
        <v>4105</v>
      </c>
      <c r="C1159" s="3" t="s">
        <v>4106</v>
      </c>
      <c r="D1159" s="3" t="s">
        <v>4107</v>
      </c>
      <c r="E1159" s="3" t="s">
        <v>4108</v>
      </c>
    </row>
    <row r="1160" spans="1:5" ht="30.75" thickBot="1" x14ac:dyDescent="0.3">
      <c r="A1160" s="21" t="s">
        <v>7273</v>
      </c>
      <c r="B1160" s="22" t="s">
        <v>4109</v>
      </c>
      <c r="C1160" s="23" t="s">
        <v>4110</v>
      </c>
      <c r="D1160" s="23" t="s">
        <v>4111</v>
      </c>
      <c r="E1160" s="23" t="s">
        <v>4112</v>
      </c>
    </row>
    <row r="1161" spans="1:5" ht="45" x14ac:dyDescent="0.25">
      <c r="A1161" s="12" t="s">
        <v>7274</v>
      </c>
      <c r="B1161" s="31" t="s">
        <v>4113</v>
      </c>
      <c r="C1161" s="31" t="s">
        <v>4114</v>
      </c>
      <c r="D1161" s="13" t="s">
        <v>4115</v>
      </c>
      <c r="E1161" s="14" t="s">
        <v>4116</v>
      </c>
    </row>
    <row r="1162" spans="1:5" ht="45.75" thickBot="1" x14ac:dyDescent="0.3">
      <c r="A1162" s="15" t="s">
        <v>7275</v>
      </c>
      <c r="B1162" s="32"/>
      <c r="C1162" s="32"/>
      <c r="D1162" s="16" t="s">
        <v>4117</v>
      </c>
      <c r="E1162" s="17" t="s">
        <v>4118</v>
      </c>
    </row>
    <row r="1163" spans="1:5" ht="30" x14ac:dyDescent="0.25">
      <c r="A1163" s="10" t="s">
        <v>7276</v>
      </c>
      <c r="B1163" s="6" t="s">
        <v>4119</v>
      </c>
      <c r="C1163" s="11" t="s">
        <v>4120</v>
      </c>
      <c r="D1163" s="11" t="s">
        <v>4121</v>
      </c>
      <c r="E1163" s="11" t="s">
        <v>4122</v>
      </c>
    </row>
    <row r="1164" spans="1:5" ht="30" x14ac:dyDescent="0.25">
      <c r="A1164" s="7" t="s">
        <v>7277</v>
      </c>
      <c r="B1164" s="5" t="s">
        <v>4123</v>
      </c>
      <c r="C1164" s="3" t="s">
        <v>4124</v>
      </c>
      <c r="D1164" s="3" t="s">
        <v>4125</v>
      </c>
      <c r="E1164" s="3" t="s">
        <v>4126</v>
      </c>
    </row>
    <row r="1165" spans="1:5" ht="30" x14ac:dyDescent="0.25">
      <c r="A1165" s="7" t="s">
        <v>7278</v>
      </c>
      <c r="B1165" s="5" t="s">
        <v>4127</v>
      </c>
      <c r="C1165" s="3" t="s">
        <v>4128</v>
      </c>
      <c r="D1165" s="3" t="s">
        <v>4129</v>
      </c>
      <c r="E1165" s="3" t="s">
        <v>4130</v>
      </c>
    </row>
    <row r="1166" spans="1:5" ht="30" x14ac:dyDescent="0.25">
      <c r="A1166" s="7" t="s">
        <v>7279</v>
      </c>
      <c r="B1166" s="5" t="s">
        <v>4131</v>
      </c>
      <c r="C1166" s="3" t="s">
        <v>4132</v>
      </c>
      <c r="D1166" s="3" t="s">
        <v>4133</v>
      </c>
      <c r="E1166" s="3" t="s">
        <v>4134</v>
      </c>
    </row>
    <row r="1167" spans="1:5" ht="30" x14ac:dyDescent="0.25">
      <c r="A1167" s="7" t="s">
        <v>7280</v>
      </c>
      <c r="B1167" s="5" t="s">
        <v>4135</v>
      </c>
      <c r="C1167" s="3" t="s">
        <v>4136</v>
      </c>
      <c r="D1167" s="3" t="s">
        <v>4137</v>
      </c>
      <c r="E1167" s="3" t="s">
        <v>4138</v>
      </c>
    </row>
    <row r="1168" spans="1:5" ht="30.75" thickBot="1" x14ac:dyDescent="0.3">
      <c r="A1168" s="21" t="s">
        <v>7281</v>
      </c>
      <c r="B1168" s="22" t="s">
        <v>4139</v>
      </c>
      <c r="C1168" s="23" t="s">
        <v>4140</v>
      </c>
      <c r="D1168" s="23" t="s">
        <v>4141</v>
      </c>
      <c r="E1168" s="23" t="s">
        <v>4142</v>
      </c>
    </row>
    <row r="1169" spans="1:5" ht="30" x14ac:dyDescent="0.25">
      <c r="A1169" s="12" t="s">
        <v>7282</v>
      </c>
      <c r="B1169" s="31" t="s">
        <v>4143</v>
      </c>
      <c r="C1169" s="31" t="s">
        <v>4144</v>
      </c>
      <c r="D1169" s="13" t="s">
        <v>4145</v>
      </c>
      <c r="E1169" s="14" t="s">
        <v>4146</v>
      </c>
    </row>
    <row r="1170" spans="1:5" ht="30.75" thickBot="1" x14ac:dyDescent="0.3">
      <c r="A1170" s="15" t="s">
        <v>7283</v>
      </c>
      <c r="B1170" s="32"/>
      <c r="C1170" s="32"/>
      <c r="D1170" s="16" t="s">
        <v>4147</v>
      </c>
      <c r="E1170" s="17" t="s">
        <v>4148</v>
      </c>
    </row>
    <row r="1171" spans="1:5" ht="30" x14ac:dyDescent="0.25">
      <c r="A1171" s="10" t="s">
        <v>7284</v>
      </c>
      <c r="B1171" s="6" t="s">
        <v>4149</v>
      </c>
      <c r="C1171" s="11" t="s">
        <v>4150</v>
      </c>
      <c r="D1171" s="11" t="s">
        <v>4151</v>
      </c>
      <c r="E1171" s="11" t="s">
        <v>4152</v>
      </c>
    </row>
    <row r="1172" spans="1:5" ht="30" x14ac:dyDescent="0.25">
      <c r="A1172" s="7" t="s">
        <v>7285</v>
      </c>
      <c r="B1172" s="5" t="s">
        <v>4153</v>
      </c>
      <c r="C1172" s="3" t="s">
        <v>4154</v>
      </c>
      <c r="D1172" s="3" t="s">
        <v>4155</v>
      </c>
      <c r="E1172" s="3" t="s">
        <v>4156</v>
      </c>
    </row>
    <row r="1173" spans="1:5" ht="45" x14ac:dyDescent="0.25">
      <c r="A1173" s="7" t="s">
        <v>7286</v>
      </c>
      <c r="B1173" s="5" t="s">
        <v>4157</v>
      </c>
      <c r="C1173" s="3" t="s">
        <v>4158</v>
      </c>
      <c r="D1173" s="3" t="s">
        <v>4159</v>
      </c>
      <c r="E1173" s="3" t="s">
        <v>4160</v>
      </c>
    </row>
    <row r="1174" spans="1:5" x14ac:dyDescent="0.25">
      <c r="A1174" s="7" t="s">
        <v>7287</v>
      </c>
      <c r="B1174" s="5" t="s">
        <v>4161</v>
      </c>
      <c r="C1174" s="3" t="s">
        <v>4162</v>
      </c>
      <c r="D1174" s="3" t="s">
        <v>4163</v>
      </c>
      <c r="E1174" s="3" t="s">
        <v>4164</v>
      </c>
    </row>
    <row r="1175" spans="1:5" ht="30" x14ac:dyDescent="0.25">
      <c r="A1175" s="7" t="s">
        <v>7288</v>
      </c>
      <c r="B1175" s="5" t="s">
        <v>4165</v>
      </c>
      <c r="C1175" s="3" t="s">
        <v>4166</v>
      </c>
      <c r="D1175" s="3" t="s">
        <v>4167</v>
      </c>
      <c r="E1175" s="3" t="s">
        <v>4168</v>
      </c>
    </row>
    <row r="1176" spans="1:5" ht="30" x14ac:dyDescent="0.25">
      <c r="A1176" s="7" t="s">
        <v>7289</v>
      </c>
      <c r="B1176" s="5" t="s">
        <v>4169</v>
      </c>
      <c r="C1176" s="3" t="s">
        <v>4170</v>
      </c>
      <c r="D1176" s="3" t="s">
        <v>4171</v>
      </c>
      <c r="E1176" s="3" t="s">
        <v>4172</v>
      </c>
    </row>
    <row r="1177" spans="1:5" ht="30" x14ac:dyDescent="0.25">
      <c r="A1177" s="7" t="s">
        <v>7290</v>
      </c>
      <c r="B1177" s="5" t="s">
        <v>4173</v>
      </c>
      <c r="C1177" s="3" t="s">
        <v>4174</v>
      </c>
      <c r="D1177" s="3" t="s">
        <v>4175</v>
      </c>
      <c r="E1177" s="3" t="s">
        <v>4176</v>
      </c>
    </row>
    <row r="1178" spans="1:5" ht="45" x14ac:dyDescent="0.25">
      <c r="A1178" s="7" t="s">
        <v>7291</v>
      </c>
      <c r="B1178" s="5" t="s">
        <v>4177</v>
      </c>
      <c r="C1178" s="3" t="s">
        <v>4178</v>
      </c>
      <c r="D1178" s="3" t="s">
        <v>4179</v>
      </c>
      <c r="E1178" s="3" t="s">
        <v>4180</v>
      </c>
    </row>
    <row r="1179" spans="1:5" ht="30" x14ac:dyDescent="0.25">
      <c r="A1179" s="7" t="s">
        <v>7292</v>
      </c>
      <c r="B1179" s="5" t="s">
        <v>4181</v>
      </c>
      <c r="C1179" s="3" t="s">
        <v>4182</v>
      </c>
      <c r="D1179" s="3" t="s">
        <v>4183</v>
      </c>
      <c r="E1179" s="3" t="s">
        <v>4184</v>
      </c>
    </row>
    <row r="1180" spans="1:5" ht="30.75" thickBot="1" x14ac:dyDescent="0.3">
      <c r="A1180" s="21" t="s">
        <v>7293</v>
      </c>
      <c r="B1180" s="22" t="s">
        <v>4185</v>
      </c>
      <c r="C1180" s="23" t="s">
        <v>4186</v>
      </c>
      <c r="D1180" s="23" t="s">
        <v>4187</v>
      </c>
      <c r="E1180" s="23" t="s">
        <v>4188</v>
      </c>
    </row>
    <row r="1181" spans="1:5" ht="30" x14ac:dyDescent="0.25">
      <c r="A1181" s="12" t="s">
        <v>7294</v>
      </c>
      <c r="B1181" s="31" t="s">
        <v>4189</v>
      </c>
      <c r="C1181" s="31" t="s">
        <v>4190</v>
      </c>
      <c r="D1181" s="13" t="s">
        <v>4191</v>
      </c>
      <c r="E1181" s="14" t="s">
        <v>4192</v>
      </c>
    </row>
    <row r="1182" spans="1:5" ht="15.75" thickBot="1" x14ac:dyDescent="0.3">
      <c r="A1182" s="15" t="s">
        <v>7295</v>
      </c>
      <c r="B1182" s="32"/>
      <c r="C1182" s="32"/>
      <c r="D1182" s="16" t="s">
        <v>4193</v>
      </c>
      <c r="E1182" s="17" t="s">
        <v>4194</v>
      </c>
    </row>
    <row r="1183" spans="1:5" ht="30" x14ac:dyDescent="0.25">
      <c r="A1183" s="10" t="s">
        <v>7296</v>
      </c>
      <c r="B1183" s="6" t="s">
        <v>4195</v>
      </c>
      <c r="C1183" s="11" t="s">
        <v>4196</v>
      </c>
      <c r="D1183" s="11" t="s">
        <v>4197</v>
      </c>
      <c r="E1183" s="11" t="s">
        <v>4198</v>
      </c>
    </row>
    <row r="1184" spans="1:5" ht="45.75" thickBot="1" x14ac:dyDescent="0.3">
      <c r="A1184" s="21" t="s">
        <v>7297</v>
      </c>
      <c r="B1184" s="22" t="s">
        <v>4199</v>
      </c>
      <c r="C1184" s="23" t="s">
        <v>4200</v>
      </c>
      <c r="D1184" s="23" t="s">
        <v>4201</v>
      </c>
      <c r="E1184" s="23" t="s">
        <v>4202</v>
      </c>
    </row>
    <row r="1185" spans="1:5" ht="30" x14ac:dyDescent="0.25">
      <c r="A1185" s="12" t="s">
        <v>7298</v>
      </c>
      <c r="B1185" s="31" t="s">
        <v>4203</v>
      </c>
      <c r="C1185" s="31" t="s">
        <v>4204</v>
      </c>
      <c r="D1185" s="13" t="s">
        <v>4205</v>
      </c>
      <c r="E1185" s="14" t="s">
        <v>4206</v>
      </c>
    </row>
    <row r="1186" spans="1:5" ht="30" x14ac:dyDescent="0.25">
      <c r="A1186" s="24" t="s">
        <v>7299</v>
      </c>
      <c r="B1186" s="35"/>
      <c r="C1186" s="35"/>
      <c r="D1186" s="3" t="s">
        <v>4207</v>
      </c>
      <c r="E1186" s="25" t="s">
        <v>4208</v>
      </c>
    </row>
    <row r="1187" spans="1:5" ht="15.75" thickBot="1" x14ac:dyDescent="0.3">
      <c r="A1187" s="15" t="s">
        <v>7300</v>
      </c>
      <c r="B1187" s="32"/>
      <c r="C1187" s="32"/>
      <c r="D1187" s="16" t="s">
        <v>4209</v>
      </c>
      <c r="E1187" s="17" t="s">
        <v>4210</v>
      </c>
    </row>
    <row r="1188" spans="1:5" ht="30" x14ac:dyDescent="0.25">
      <c r="A1188" s="10" t="s">
        <v>7301</v>
      </c>
      <c r="B1188" s="6" t="s">
        <v>4211</v>
      </c>
      <c r="C1188" s="11" t="s">
        <v>4212</v>
      </c>
      <c r="D1188" s="11" t="s">
        <v>4213</v>
      </c>
      <c r="E1188" s="11" t="s">
        <v>4214</v>
      </c>
    </row>
    <row r="1189" spans="1:5" ht="30" x14ac:dyDescent="0.25">
      <c r="A1189" s="7" t="s">
        <v>7302</v>
      </c>
      <c r="B1189" s="5" t="s">
        <v>4215</v>
      </c>
      <c r="C1189" s="3" t="s">
        <v>4216</v>
      </c>
      <c r="D1189" s="3" t="s">
        <v>4217</v>
      </c>
      <c r="E1189" s="3" t="s">
        <v>4218</v>
      </c>
    </row>
    <row r="1190" spans="1:5" ht="30" x14ac:dyDescent="0.25">
      <c r="A1190" s="7" t="s">
        <v>7303</v>
      </c>
      <c r="B1190" s="5" t="s">
        <v>4219</v>
      </c>
      <c r="C1190" s="3" t="s">
        <v>4220</v>
      </c>
      <c r="D1190" s="3" t="s">
        <v>4221</v>
      </c>
      <c r="E1190" s="3" t="s">
        <v>4222</v>
      </c>
    </row>
    <row r="1191" spans="1:5" ht="30" x14ac:dyDescent="0.25">
      <c r="A1191" s="7" t="s">
        <v>7304</v>
      </c>
      <c r="B1191" s="5" t="s">
        <v>4223</v>
      </c>
      <c r="C1191" s="3" t="s">
        <v>4224</v>
      </c>
      <c r="D1191" s="3" t="s">
        <v>4225</v>
      </c>
      <c r="E1191" s="3" t="s">
        <v>4226</v>
      </c>
    </row>
    <row r="1192" spans="1:5" ht="30" x14ac:dyDescent="0.25">
      <c r="A1192" s="7" t="s">
        <v>7305</v>
      </c>
      <c r="B1192" s="5" t="s">
        <v>4227</v>
      </c>
      <c r="C1192" s="3" t="s">
        <v>4228</v>
      </c>
      <c r="D1192" s="3" t="s">
        <v>4229</v>
      </c>
      <c r="E1192" s="3" t="s">
        <v>4230</v>
      </c>
    </row>
    <row r="1193" spans="1:5" ht="30" x14ac:dyDescent="0.25">
      <c r="A1193" s="7" t="s">
        <v>7306</v>
      </c>
      <c r="B1193" s="5" t="s">
        <v>4231</v>
      </c>
      <c r="C1193" s="3" t="s">
        <v>4232</v>
      </c>
      <c r="D1193" s="3" t="s">
        <v>4233</v>
      </c>
      <c r="E1193" s="3" t="s">
        <v>4234</v>
      </c>
    </row>
    <row r="1194" spans="1:5" ht="30" x14ac:dyDescent="0.25">
      <c r="A1194" s="7" t="s">
        <v>7307</v>
      </c>
      <c r="B1194" s="5" t="s">
        <v>4235</v>
      </c>
      <c r="C1194" s="3" t="s">
        <v>4236</v>
      </c>
      <c r="D1194" s="3" t="s">
        <v>4237</v>
      </c>
      <c r="E1194" s="3" t="s">
        <v>4238</v>
      </c>
    </row>
    <row r="1195" spans="1:5" x14ac:dyDescent="0.25">
      <c r="A1195" s="7" t="s">
        <v>7308</v>
      </c>
      <c r="B1195" s="5" t="s">
        <v>4239</v>
      </c>
      <c r="C1195" s="3" t="s">
        <v>4240</v>
      </c>
      <c r="D1195" s="3" t="s">
        <v>4241</v>
      </c>
      <c r="E1195" s="3" t="s">
        <v>4242</v>
      </c>
    </row>
    <row r="1196" spans="1:5" ht="30" x14ac:dyDescent="0.25">
      <c r="A1196" s="7" t="s">
        <v>7309</v>
      </c>
      <c r="B1196" s="5" t="s">
        <v>4243</v>
      </c>
      <c r="C1196" s="3" t="s">
        <v>4244</v>
      </c>
      <c r="D1196" s="3" t="s">
        <v>4245</v>
      </c>
      <c r="E1196" s="3" t="s">
        <v>4246</v>
      </c>
    </row>
    <row r="1197" spans="1:5" ht="30" x14ac:dyDescent="0.25">
      <c r="A1197" s="7" t="s">
        <v>7310</v>
      </c>
      <c r="B1197" s="5" t="s">
        <v>4247</v>
      </c>
      <c r="C1197" s="3" t="s">
        <v>4248</v>
      </c>
      <c r="D1197" s="3" t="s">
        <v>4249</v>
      </c>
      <c r="E1197" s="3" t="s">
        <v>4250</v>
      </c>
    </row>
    <row r="1198" spans="1:5" ht="30" x14ac:dyDescent="0.25">
      <c r="A1198" s="7" t="s">
        <v>7311</v>
      </c>
      <c r="B1198" s="5" t="s">
        <v>4251</v>
      </c>
      <c r="C1198" s="3" t="s">
        <v>4252</v>
      </c>
      <c r="D1198" s="3" t="s">
        <v>4253</v>
      </c>
      <c r="E1198" s="3" t="s">
        <v>4254</v>
      </c>
    </row>
    <row r="1199" spans="1:5" ht="30" x14ac:dyDescent="0.25">
      <c r="A1199" s="7" t="s">
        <v>7312</v>
      </c>
      <c r="B1199" s="5" t="s">
        <v>4255</v>
      </c>
      <c r="C1199" s="3" t="s">
        <v>4256</v>
      </c>
      <c r="D1199" s="3" t="s">
        <v>4257</v>
      </c>
      <c r="E1199" s="3" t="s">
        <v>4258</v>
      </c>
    </row>
    <row r="1200" spans="1:5" ht="30" x14ac:dyDescent="0.25">
      <c r="A1200" s="7" t="s">
        <v>7313</v>
      </c>
      <c r="B1200" s="5" t="s">
        <v>4259</v>
      </c>
      <c r="C1200" s="3" t="s">
        <v>4260</v>
      </c>
      <c r="D1200" s="3" t="s">
        <v>4261</v>
      </c>
      <c r="E1200" s="3" t="s">
        <v>4262</v>
      </c>
    </row>
    <row r="1201" spans="1:5" ht="30" x14ac:dyDescent="0.25">
      <c r="A1201" s="7" t="s">
        <v>7314</v>
      </c>
      <c r="B1201" s="5" t="s">
        <v>4263</v>
      </c>
      <c r="C1201" s="3" t="s">
        <v>4264</v>
      </c>
      <c r="D1201" s="3" t="s">
        <v>4265</v>
      </c>
      <c r="E1201" s="3" t="s">
        <v>4266</v>
      </c>
    </row>
    <row r="1202" spans="1:5" ht="30" x14ac:dyDescent="0.25">
      <c r="A1202" s="7" t="s">
        <v>7315</v>
      </c>
      <c r="B1202" s="5" t="s">
        <v>4267</v>
      </c>
      <c r="C1202" s="3" t="s">
        <v>4268</v>
      </c>
      <c r="D1202" s="3" t="s">
        <v>4269</v>
      </c>
      <c r="E1202" s="3" t="s">
        <v>4270</v>
      </c>
    </row>
    <row r="1203" spans="1:5" ht="30" x14ac:dyDescent="0.25">
      <c r="A1203" s="7" t="s">
        <v>7316</v>
      </c>
      <c r="B1203" s="5" t="s">
        <v>4271</v>
      </c>
      <c r="C1203" s="3" t="s">
        <v>4272</v>
      </c>
      <c r="D1203" s="3" t="s">
        <v>4273</v>
      </c>
      <c r="E1203" s="3" t="s">
        <v>4274</v>
      </c>
    </row>
    <row r="1204" spans="1:5" ht="30" x14ac:dyDescent="0.25">
      <c r="A1204" s="7" t="s">
        <v>7317</v>
      </c>
      <c r="B1204" s="5" t="s">
        <v>4275</v>
      </c>
      <c r="C1204" s="3" t="s">
        <v>4276</v>
      </c>
      <c r="D1204" s="3" t="s">
        <v>4277</v>
      </c>
      <c r="E1204" s="3" t="s">
        <v>4278</v>
      </c>
    </row>
    <row r="1205" spans="1:5" ht="30" x14ac:dyDescent="0.25">
      <c r="A1205" s="7" t="s">
        <v>7318</v>
      </c>
      <c r="B1205" s="5" t="s">
        <v>4279</v>
      </c>
      <c r="C1205" s="3" t="s">
        <v>4280</v>
      </c>
      <c r="D1205" s="3" t="s">
        <v>4281</v>
      </c>
      <c r="E1205" s="3" t="s">
        <v>4282</v>
      </c>
    </row>
    <row r="1206" spans="1:5" ht="30" x14ac:dyDescent="0.25">
      <c r="A1206" s="7" t="s">
        <v>7319</v>
      </c>
      <c r="B1206" s="5" t="s">
        <v>4283</v>
      </c>
      <c r="C1206" s="3" t="s">
        <v>4284</v>
      </c>
      <c r="D1206" s="3" t="s">
        <v>4285</v>
      </c>
      <c r="E1206" s="3" t="s">
        <v>4286</v>
      </c>
    </row>
    <row r="1207" spans="1:5" ht="30" x14ac:dyDescent="0.25">
      <c r="A1207" s="7" t="s">
        <v>7320</v>
      </c>
      <c r="B1207" s="5" t="s">
        <v>4287</v>
      </c>
      <c r="C1207" s="3" t="s">
        <v>4288</v>
      </c>
      <c r="D1207" s="3" t="s">
        <v>4289</v>
      </c>
      <c r="E1207" s="3" t="s">
        <v>4290</v>
      </c>
    </row>
    <row r="1208" spans="1:5" ht="30" x14ac:dyDescent="0.25">
      <c r="A1208" s="7" t="s">
        <v>7321</v>
      </c>
      <c r="B1208" s="5" t="s">
        <v>4291</v>
      </c>
      <c r="C1208" s="3" t="s">
        <v>4292</v>
      </c>
      <c r="D1208" s="3" t="s">
        <v>4293</v>
      </c>
      <c r="E1208" s="3" t="s">
        <v>4294</v>
      </c>
    </row>
    <row r="1209" spans="1:5" ht="30" x14ac:dyDescent="0.25">
      <c r="A1209" s="7" t="s">
        <v>7322</v>
      </c>
      <c r="B1209" s="5" t="s">
        <v>4295</v>
      </c>
      <c r="C1209" s="3" t="s">
        <v>4296</v>
      </c>
      <c r="D1209" s="3" t="s">
        <v>4297</v>
      </c>
      <c r="E1209" s="3" t="s">
        <v>4298</v>
      </c>
    </row>
    <row r="1210" spans="1:5" ht="30" x14ac:dyDescent="0.25">
      <c r="A1210" s="7" t="s">
        <v>7323</v>
      </c>
      <c r="B1210" s="5" t="s">
        <v>4299</v>
      </c>
      <c r="C1210" s="3" t="s">
        <v>4300</v>
      </c>
      <c r="D1210" s="3" t="s">
        <v>4301</v>
      </c>
      <c r="E1210" s="3" t="s">
        <v>4302</v>
      </c>
    </row>
    <row r="1211" spans="1:5" ht="45" x14ac:dyDescent="0.25">
      <c r="A1211" s="7" t="s">
        <v>7324</v>
      </c>
      <c r="B1211" s="5" t="s">
        <v>4303</v>
      </c>
      <c r="C1211" s="3" t="s">
        <v>4304</v>
      </c>
      <c r="D1211" s="3" t="s">
        <v>4305</v>
      </c>
      <c r="E1211" s="3" t="s">
        <v>4306</v>
      </c>
    </row>
    <row r="1212" spans="1:5" ht="30" x14ac:dyDescent="0.25">
      <c r="A1212" s="7" t="s">
        <v>7325</v>
      </c>
      <c r="B1212" s="5" t="s">
        <v>4307</v>
      </c>
      <c r="C1212" s="3" t="s">
        <v>4308</v>
      </c>
      <c r="D1212" s="3" t="s">
        <v>4309</v>
      </c>
      <c r="E1212" s="3" t="s">
        <v>4310</v>
      </c>
    </row>
    <row r="1213" spans="1:5" ht="30" x14ac:dyDescent="0.25">
      <c r="A1213" s="7" t="s">
        <v>7326</v>
      </c>
      <c r="B1213" s="5" t="s">
        <v>4311</v>
      </c>
      <c r="C1213" s="3" t="s">
        <v>4312</v>
      </c>
      <c r="D1213" s="3" t="s">
        <v>4313</v>
      </c>
      <c r="E1213" s="3" t="s">
        <v>4314</v>
      </c>
    </row>
    <row r="1214" spans="1:5" ht="30" x14ac:dyDescent="0.25">
      <c r="A1214" s="7" t="s">
        <v>7327</v>
      </c>
      <c r="B1214" s="5" t="s">
        <v>4315</v>
      </c>
      <c r="C1214" s="3" t="s">
        <v>4316</v>
      </c>
      <c r="D1214" s="3" t="s">
        <v>4317</v>
      </c>
      <c r="E1214" s="3" t="s">
        <v>4318</v>
      </c>
    </row>
    <row r="1215" spans="1:5" ht="30" x14ac:dyDescent="0.25">
      <c r="A1215" s="7" t="s">
        <v>7328</v>
      </c>
      <c r="B1215" s="5" t="s">
        <v>4319</v>
      </c>
      <c r="C1215" s="3" t="s">
        <v>4320</v>
      </c>
      <c r="D1215" s="3" t="s">
        <v>4321</v>
      </c>
      <c r="E1215" s="3" t="s">
        <v>4322</v>
      </c>
    </row>
    <row r="1216" spans="1:5" x14ac:dyDescent="0.25">
      <c r="A1216" s="7" t="s">
        <v>7329</v>
      </c>
      <c r="B1216" s="5" t="s">
        <v>4323</v>
      </c>
      <c r="C1216" s="3" t="s">
        <v>4324</v>
      </c>
      <c r="D1216" s="3" t="s">
        <v>4325</v>
      </c>
      <c r="E1216" s="3" t="s">
        <v>4326</v>
      </c>
    </row>
    <row r="1217" spans="1:5" ht="30" x14ac:dyDescent="0.25">
      <c r="A1217" s="7" t="s">
        <v>7330</v>
      </c>
      <c r="B1217" s="5" t="s">
        <v>4327</v>
      </c>
      <c r="C1217" s="3" t="s">
        <v>4328</v>
      </c>
      <c r="D1217" s="3" t="s">
        <v>4329</v>
      </c>
      <c r="E1217" s="3" t="s">
        <v>4330</v>
      </c>
    </row>
    <row r="1218" spans="1:5" ht="30" x14ac:dyDescent="0.25">
      <c r="A1218" s="7" t="s">
        <v>7331</v>
      </c>
      <c r="B1218" s="5" t="s">
        <v>4331</v>
      </c>
      <c r="C1218" s="3" t="s">
        <v>4332</v>
      </c>
      <c r="D1218" s="3" t="s">
        <v>4333</v>
      </c>
      <c r="E1218" s="3" t="s">
        <v>4334</v>
      </c>
    </row>
    <row r="1219" spans="1:5" ht="30" x14ac:dyDescent="0.25">
      <c r="A1219" s="7" t="s">
        <v>7332</v>
      </c>
      <c r="B1219" s="5" t="s">
        <v>4335</v>
      </c>
      <c r="C1219" s="3" t="s">
        <v>4336</v>
      </c>
      <c r="D1219" s="3" t="s">
        <v>4337</v>
      </c>
      <c r="E1219" s="3" t="s">
        <v>4338</v>
      </c>
    </row>
    <row r="1220" spans="1:5" ht="30" x14ac:dyDescent="0.25">
      <c r="A1220" s="7" t="s">
        <v>7333</v>
      </c>
      <c r="B1220" s="5" t="s">
        <v>4339</v>
      </c>
      <c r="C1220" s="3" t="s">
        <v>4340</v>
      </c>
      <c r="D1220" s="3" t="s">
        <v>4341</v>
      </c>
      <c r="E1220" s="3" t="s">
        <v>4342</v>
      </c>
    </row>
    <row r="1221" spans="1:5" ht="30" x14ac:dyDescent="0.25">
      <c r="A1221" s="7" t="s">
        <v>7334</v>
      </c>
      <c r="B1221" s="5" t="s">
        <v>4343</v>
      </c>
      <c r="C1221" s="3" t="s">
        <v>4344</v>
      </c>
      <c r="D1221" s="3" t="s">
        <v>4345</v>
      </c>
      <c r="E1221" s="3" t="s">
        <v>4346</v>
      </c>
    </row>
    <row r="1222" spans="1:5" ht="30" x14ac:dyDescent="0.25">
      <c r="A1222" s="7" t="s">
        <v>7335</v>
      </c>
      <c r="B1222" s="5" t="s">
        <v>4347</v>
      </c>
      <c r="C1222" s="3" t="s">
        <v>4348</v>
      </c>
      <c r="D1222" s="3" t="s">
        <v>4349</v>
      </c>
      <c r="E1222" s="3" t="s">
        <v>4350</v>
      </c>
    </row>
    <row r="1223" spans="1:5" ht="30" x14ac:dyDescent="0.25">
      <c r="A1223" s="7" t="s">
        <v>7336</v>
      </c>
      <c r="B1223" s="5" t="s">
        <v>4351</v>
      </c>
      <c r="C1223" s="3" t="s">
        <v>4352</v>
      </c>
      <c r="D1223" s="3" t="s">
        <v>4353</v>
      </c>
      <c r="E1223" s="3" t="s">
        <v>4354</v>
      </c>
    </row>
    <row r="1224" spans="1:5" ht="30" x14ac:dyDescent="0.25">
      <c r="A1224" s="7" t="s">
        <v>7337</v>
      </c>
      <c r="B1224" s="5" t="s">
        <v>4355</v>
      </c>
      <c r="C1224" s="3" t="s">
        <v>4356</v>
      </c>
      <c r="D1224" s="3" t="s">
        <v>4357</v>
      </c>
      <c r="E1224" s="3" t="s">
        <v>4358</v>
      </c>
    </row>
    <row r="1225" spans="1:5" ht="30" x14ac:dyDescent="0.25">
      <c r="A1225" s="7" t="s">
        <v>7338</v>
      </c>
      <c r="B1225" s="5" t="s">
        <v>4359</v>
      </c>
      <c r="C1225" s="3" t="s">
        <v>4360</v>
      </c>
      <c r="D1225" s="3" t="s">
        <v>4361</v>
      </c>
      <c r="E1225" s="3" t="s">
        <v>4362</v>
      </c>
    </row>
    <row r="1226" spans="1:5" ht="30" x14ac:dyDescent="0.25">
      <c r="A1226" s="7" t="s">
        <v>7339</v>
      </c>
      <c r="B1226" s="5" t="s">
        <v>4363</v>
      </c>
      <c r="C1226" s="3" t="s">
        <v>4364</v>
      </c>
      <c r="D1226" s="3" t="s">
        <v>4365</v>
      </c>
      <c r="E1226" s="3" t="s">
        <v>4366</v>
      </c>
    </row>
    <row r="1227" spans="1:5" ht="30" x14ac:dyDescent="0.25">
      <c r="A1227" s="7" t="s">
        <v>7340</v>
      </c>
      <c r="B1227" s="5" t="s">
        <v>4367</v>
      </c>
      <c r="C1227" s="3" t="s">
        <v>4368</v>
      </c>
      <c r="D1227" s="3" t="s">
        <v>4369</v>
      </c>
      <c r="E1227" s="3" t="s">
        <v>4370</v>
      </c>
    </row>
    <row r="1228" spans="1:5" ht="30" x14ac:dyDescent="0.25">
      <c r="A1228" s="7" t="s">
        <v>7341</v>
      </c>
      <c r="B1228" s="5" t="s">
        <v>4371</v>
      </c>
      <c r="C1228" s="3" t="s">
        <v>4372</v>
      </c>
      <c r="D1228" s="3" t="s">
        <v>4373</v>
      </c>
      <c r="E1228" s="3" t="s">
        <v>4374</v>
      </c>
    </row>
    <row r="1229" spans="1:5" ht="30" x14ac:dyDescent="0.25">
      <c r="A1229" s="7" t="s">
        <v>7342</v>
      </c>
      <c r="B1229" s="5" t="s">
        <v>4375</v>
      </c>
      <c r="C1229" s="3" t="s">
        <v>4376</v>
      </c>
      <c r="D1229" s="3" t="s">
        <v>4377</v>
      </c>
      <c r="E1229" s="3" t="s">
        <v>4378</v>
      </c>
    </row>
    <row r="1230" spans="1:5" ht="30" x14ac:dyDescent="0.25">
      <c r="A1230" s="7" t="s">
        <v>7343</v>
      </c>
      <c r="B1230" s="5" t="s">
        <v>4379</v>
      </c>
      <c r="C1230" s="3" t="s">
        <v>4380</v>
      </c>
      <c r="D1230" s="3" t="s">
        <v>4381</v>
      </c>
      <c r="E1230" s="3" t="s">
        <v>4382</v>
      </c>
    </row>
    <row r="1231" spans="1:5" ht="30" x14ac:dyDescent="0.25">
      <c r="A1231" s="7" t="s">
        <v>7344</v>
      </c>
      <c r="B1231" s="5" t="s">
        <v>4383</v>
      </c>
      <c r="C1231" s="3" t="s">
        <v>4384</v>
      </c>
      <c r="D1231" s="3" t="s">
        <v>4385</v>
      </c>
      <c r="E1231" s="3" t="s">
        <v>4386</v>
      </c>
    </row>
    <row r="1232" spans="1:5" ht="30" x14ac:dyDescent="0.25">
      <c r="A1232" s="7" t="s">
        <v>7345</v>
      </c>
      <c r="B1232" s="5" t="s">
        <v>4387</v>
      </c>
      <c r="C1232" s="3" t="s">
        <v>4388</v>
      </c>
      <c r="D1232" s="3" t="s">
        <v>4389</v>
      </c>
      <c r="E1232" s="3" t="s">
        <v>4390</v>
      </c>
    </row>
    <row r="1233" spans="1:5" ht="30" x14ac:dyDescent="0.25">
      <c r="A1233" s="7" t="s">
        <v>7346</v>
      </c>
      <c r="B1233" s="5" t="s">
        <v>4391</v>
      </c>
      <c r="C1233" s="3" t="s">
        <v>4392</v>
      </c>
      <c r="D1233" s="3" t="s">
        <v>4393</v>
      </c>
      <c r="E1233" s="3" t="s">
        <v>4394</v>
      </c>
    </row>
    <row r="1234" spans="1:5" ht="30" x14ac:dyDescent="0.25">
      <c r="A1234" s="7" t="s">
        <v>7347</v>
      </c>
      <c r="B1234" s="5" t="s">
        <v>4395</v>
      </c>
      <c r="C1234" s="3" t="s">
        <v>4396</v>
      </c>
      <c r="D1234" s="3" t="s">
        <v>4397</v>
      </c>
      <c r="E1234" s="3" t="s">
        <v>4398</v>
      </c>
    </row>
    <row r="1235" spans="1:5" ht="30" x14ac:dyDescent="0.25">
      <c r="A1235" s="7" t="s">
        <v>7348</v>
      </c>
      <c r="B1235" s="5" t="s">
        <v>4399</v>
      </c>
      <c r="C1235" s="3" t="s">
        <v>4400</v>
      </c>
      <c r="D1235" s="3" t="s">
        <v>4401</v>
      </c>
      <c r="E1235" s="3" t="s">
        <v>4402</v>
      </c>
    </row>
    <row r="1236" spans="1:5" ht="30" x14ac:dyDescent="0.25">
      <c r="A1236" s="7" t="s">
        <v>7349</v>
      </c>
      <c r="B1236" s="5" t="s">
        <v>4403</v>
      </c>
      <c r="C1236" s="3" t="s">
        <v>4404</v>
      </c>
      <c r="D1236" s="3" t="s">
        <v>4405</v>
      </c>
      <c r="E1236" s="3" t="s">
        <v>4406</v>
      </c>
    </row>
    <row r="1237" spans="1:5" ht="30" x14ac:dyDescent="0.25">
      <c r="A1237" s="7" t="s">
        <v>7350</v>
      </c>
      <c r="B1237" s="5" t="s">
        <v>4407</v>
      </c>
      <c r="C1237" s="3" t="s">
        <v>4408</v>
      </c>
      <c r="D1237" s="3" t="s">
        <v>4409</v>
      </c>
      <c r="E1237" s="3" t="s">
        <v>4410</v>
      </c>
    </row>
    <row r="1238" spans="1:5" x14ac:dyDescent="0.25">
      <c r="A1238" s="7" t="s">
        <v>7351</v>
      </c>
      <c r="B1238" s="5" t="s">
        <v>4411</v>
      </c>
      <c r="C1238" s="3" t="s">
        <v>4412</v>
      </c>
      <c r="D1238" s="3" t="s">
        <v>4413</v>
      </c>
      <c r="E1238" s="3" t="s">
        <v>4414</v>
      </c>
    </row>
    <row r="1239" spans="1:5" ht="30" x14ac:dyDescent="0.25">
      <c r="A1239" s="7" t="s">
        <v>7352</v>
      </c>
      <c r="B1239" s="5" t="s">
        <v>4415</v>
      </c>
      <c r="C1239" s="3" t="s">
        <v>4416</v>
      </c>
      <c r="D1239" s="3" t="s">
        <v>4417</v>
      </c>
      <c r="E1239" s="3" t="s">
        <v>4418</v>
      </c>
    </row>
    <row r="1240" spans="1:5" x14ac:dyDescent="0.25">
      <c r="A1240" s="7" t="s">
        <v>7353</v>
      </c>
      <c r="B1240" s="5" t="s">
        <v>4419</v>
      </c>
      <c r="C1240" s="3" t="s">
        <v>4420</v>
      </c>
      <c r="D1240" s="3" t="s">
        <v>4421</v>
      </c>
      <c r="E1240" s="3" t="s">
        <v>4422</v>
      </c>
    </row>
    <row r="1241" spans="1:5" ht="30" x14ac:dyDescent="0.25">
      <c r="A1241" s="7" t="s">
        <v>7354</v>
      </c>
      <c r="B1241" s="5" t="s">
        <v>4423</v>
      </c>
      <c r="C1241" s="3" t="s">
        <v>4424</v>
      </c>
      <c r="D1241" s="3" t="s">
        <v>4425</v>
      </c>
      <c r="E1241" s="3" t="s">
        <v>4426</v>
      </c>
    </row>
    <row r="1242" spans="1:5" ht="30" x14ac:dyDescent="0.25">
      <c r="A1242" s="7" t="s">
        <v>7355</v>
      </c>
      <c r="B1242" s="5" t="s">
        <v>4427</v>
      </c>
      <c r="C1242" s="3" t="s">
        <v>4428</v>
      </c>
      <c r="D1242" s="3" t="s">
        <v>4429</v>
      </c>
      <c r="E1242" s="3" t="s">
        <v>4430</v>
      </c>
    </row>
    <row r="1243" spans="1:5" ht="30" x14ac:dyDescent="0.25">
      <c r="A1243" s="7" t="s">
        <v>7356</v>
      </c>
      <c r="B1243" s="5" t="s">
        <v>4431</v>
      </c>
      <c r="C1243" s="3" t="s">
        <v>4432</v>
      </c>
      <c r="D1243" s="3" t="s">
        <v>4433</v>
      </c>
      <c r="E1243" s="3" t="s">
        <v>4434</v>
      </c>
    </row>
    <row r="1244" spans="1:5" ht="30" x14ac:dyDescent="0.25">
      <c r="A1244" s="7" t="s">
        <v>7357</v>
      </c>
      <c r="B1244" s="5" t="s">
        <v>4435</v>
      </c>
      <c r="C1244" s="3" t="s">
        <v>4436</v>
      </c>
      <c r="D1244" s="3" t="s">
        <v>4437</v>
      </c>
      <c r="E1244" s="3" t="s">
        <v>4438</v>
      </c>
    </row>
    <row r="1245" spans="1:5" ht="30" x14ac:dyDescent="0.25">
      <c r="A1245" s="7" t="s">
        <v>7358</v>
      </c>
      <c r="B1245" s="5" t="s">
        <v>4439</v>
      </c>
      <c r="C1245" s="3" t="s">
        <v>4440</v>
      </c>
      <c r="D1245" s="3" t="s">
        <v>4441</v>
      </c>
      <c r="E1245" s="3" t="s">
        <v>4442</v>
      </c>
    </row>
    <row r="1246" spans="1:5" ht="30" x14ac:dyDescent="0.25">
      <c r="A1246" s="7" t="s">
        <v>7359</v>
      </c>
      <c r="B1246" s="5" t="s">
        <v>4443</v>
      </c>
      <c r="C1246" s="3" t="s">
        <v>4444</v>
      </c>
      <c r="D1246" s="3" t="s">
        <v>4445</v>
      </c>
      <c r="E1246" s="3" t="s">
        <v>4446</v>
      </c>
    </row>
    <row r="1247" spans="1:5" ht="45" x14ac:dyDescent="0.25">
      <c r="A1247" s="7" t="s">
        <v>7360</v>
      </c>
      <c r="B1247" s="5" t="s">
        <v>4447</v>
      </c>
      <c r="C1247" s="3" t="s">
        <v>4448</v>
      </c>
      <c r="D1247" s="3" t="s">
        <v>4449</v>
      </c>
      <c r="E1247" s="3" t="s">
        <v>4450</v>
      </c>
    </row>
    <row r="1248" spans="1:5" ht="30" x14ac:dyDescent="0.25">
      <c r="A1248" s="7" t="s">
        <v>7361</v>
      </c>
      <c r="B1248" s="5" t="s">
        <v>4451</v>
      </c>
      <c r="C1248" s="3" t="s">
        <v>4452</v>
      </c>
      <c r="D1248" s="3" t="s">
        <v>4453</v>
      </c>
      <c r="E1248" s="3" t="s">
        <v>4454</v>
      </c>
    </row>
    <row r="1249" spans="1:5" ht="45" x14ac:dyDescent="0.25">
      <c r="A1249" s="7" t="s">
        <v>7362</v>
      </c>
      <c r="B1249" s="5" t="s">
        <v>4455</v>
      </c>
      <c r="C1249" s="3" t="s">
        <v>4456</v>
      </c>
      <c r="D1249" s="3" t="s">
        <v>4457</v>
      </c>
      <c r="E1249" s="3" t="s">
        <v>4458</v>
      </c>
    </row>
    <row r="1250" spans="1:5" ht="30" x14ac:dyDescent="0.25">
      <c r="A1250" s="7" t="s">
        <v>7363</v>
      </c>
      <c r="B1250" s="5" t="s">
        <v>4459</v>
      </c>
      <c r="C1250" s="3" t="s">
        <v>4460</v>
      </c>
      <c r="D1250" s="3" t="s">
        <v>4461</v>
      </c>
      <c r="E1250" s="3" t="s">
        <v>4462</v>
      </c>
    </row>
    <row r="1251" spans="1:5" ht="30" x14ac:dyDescent="0.25">
      <c r="A1251" s="7" t="s">
        <v>7364</v>
      </c>
      <c r="B1251" s="5" t="s">
        <v>4463</v>
      </c>
      <c r="C1251" s="3" t="s">
        <v>4464</v>
      </c>
      <c r="D1251" s="3" t="s">
        <v>4465</v>
      </c>
      <c r="E1251" s="3" t="s">
        <v>4466</v>
      </c>
    </row>
    <row r="1252" spans="1:5" ht="30" x14ac:dyDescent="0.25">
      <c r="A1252" s="7" t="s">
        <v>7365</v>
      </c>
      <c r="B1252" s="5" t="s">
        <v>4467</v>
      </c>
      <c r="C1252" s="3" t="s">
        <v>4468</v>
      </c>
      <c r="D1252" s="3" t="s">
        <v>4469</v>
      </c>
      <c r="E1252" s="3" t="s">
        <v>4470</v>
      </c>
    </row>
    <row r="1253" spans="1:5" ht="30" x14ac:dyDescent="0.25">
      <c r="A1253" s="7" t="s">
        <v>7366</v>
      </c>
      <c r="B1253" s="5" t="s">
        <v>4471</v>
      </c>
      <c r="C1253" s="3" t="s">
        <v>4472</v>
      </c>
      <c r="D1253" s="3" t="s">
        <v>4473</v>
      </c>
      <c r="E1253" s="3" t="s">
        <v>4474</v>
      </c>
    </row>
    <row r="1254" spans="1:5" ht="30" x14ac:dyDescent="0.25">
      <c r="A1254" s="7" t="s">
        <v>7367</v>
      </c>
      <c r="B1254" s="5" t="s">
        <v>4475</v>
      </c>
      <c r="C1254" s="3" t="s">
        <v>4476</v>
      </c>
      <c r="D1254" s="3" t="s">
        <v>4477</v>
      </c>
      <c r="E1254" s="3" t="s">
        <v>4478</v>
      </c>
    </row>
    <row r="1255" spans="1:5" ht="30" x14ac:dyDescent="0.25">
      <c r="A1255" s="7" t="s">
        <v>7368</v>
      </c>
      <c r="B1255" s="5" t="s">
        <v>4479</v>
      </c>
      <c r="C1255" s="3" t="s">
        <v>4480</v>
      </c>
      <c r="D1255" s="3" t="s">
        <v>4481</v>
      </c>
      <c r="E1255" s="3" t="s">
        <v>4482</v>
      </c>
    </row>
    <row r="1256" spans="1:5" ht="30" x14ac:dyDescent="0.25">
      <c r="A1256" s="7" t="s">
        <v>7369</v>
      </c>
      <c r="B1256" s="5" t="s">
        <v>4483</v>
      </c>
      <c r="C1256" s="3" t="s">
        <v>4484</v>
      </c>
      <c r="D1256" s="3" t="s">
        <v>4485</v>
      </c>
      <c r="E1256" s="3" t="s">
        <v>4486</v>
      </c>
    </row>
    <row r="1257" spans="1:5" ht="30.75" thickBot="1" x14ac:dyDescent="0.3">
      <c r="A1257" s="21" t="s">
        <v>7370</v>
      </c>
      <c r="B1257" s="22" t="s">
        <v>4487</v>
      </c>
      <c r="C1257" s="23" t="s">
        <v>4488</v>
      </c>
      <c r="D1257" s="23" t="s">
        <v>4489</v>
      </c>
      <c r="E1257" s="23" t="s">
        <v>4490</v>
      </c>
    </row>
    <row r="1258" spans="1:5" ht="30" x14ac:dyDescent="0.25">
      <c r="A1258" s="12" t="s">
        <v>7371</v>
      </c>
      <c r="B1258" s="31" t="s">
        <v>4491</v>
      </c>
      <c r="C1258" s="31" t="s">
        <v>4492</v>
      </c>
      <c r="D1258" s="13" t="s">
        <v>4207</v>
      </c>
      <c r="E1258" s="14" t="s">
        <v>4208</v>
      </c>
    </row>
    <row r="1259" spans="1:5" ht="30.75" thickBot="1" x14ac:dyDescent="0.3">
      <c r="A1259" s="15" t="s">
        <v>7372</v>
      </c>
      <c r="B1259" s="32"/>
      <c r="C1259" s="32"/>
      <c r="D1259" s="16" t="s">
        <v>4205</v>
      </c>
      <c r="E1259" s="17" t="s">
        <v>4206</v>
      </c>
    </row>
    <row r="1260" spans="1:5" ht="30" x14ac:dyDescent="0.25">
      <c r="A1260" s="10" t="s">
        <v>7373</v>
      </c>
      <c r="B1260" s="6" t="s">
        <v>4493</v>
      </c>
      <c r="C1260" s="11" t="s">
        <v>4494</v>
      </c>
      <c r="D1260" s="11" t="s">
        <v>4495</v>
      </c>
      <c r="E1260" s="11" t="s">
        <v>4496</v>
      </c>
    </row>
    <row r="1261" spans="1:5" ht="30.75" thickBot="1" x14ac:dyDescent="0.3">
      <c r="A1261" s="21" t="s">
        <v>7374</v>
      </c>
      <c r="B1261" s="22" t="s">
        <v>4497</v>
      </c>
      <c r="C1261" s="23" t="s">
        <v>4498</v>
      </c>
      <c r="D1261" s="23" t="s">
        <v>4499</v>
      </c>
      <c r="E1261" s="23" t="s">
        <v>4500</v>
      </c>
    </row>
    <row r="1262" spans="1:5" ht="30" x14ac:dyDescent="0.25">
      <c r="A1262" s="12" t="s">
        <v>7375</v>
      </c>
      <c r="B1262" s="31" t="s">
        <v>4501</v>
      </c>
      <c r="C1262" s="31" t="s">
        <v>4502</v>
      </c>
      <c r="D1262" s="13" t="s">
        <v>4503</v>
      </c>
      <c r="E1262" s="14" t="s">
        <v>4504</v>
      </c>
    </row>
    <row r="1263" spans="1:5" ht="15.75" thickBot="1" x14ac:dyDescent="0.3">
      <c r="A1263" s="15" t="s">
        <v>7376</v>
      </c>
      <c r="B1263" s="32"/>
      <c r="C1263" s="32"/>
      <c r="D1263" s="16" t="s">
        <v>2563</v>
      </c>
      <c r="E1263" s="17" t="s">
        <v>2564</v>
      </c>
    </row>
    <row r="1264" spans="1:5" ht="30" x14ac:dyDescent="0.25">
      <c r="A1264" s="10" t="s">
        <v>7377</v>
      </c>
      <c r="B1264" s="6" t="s">
        <v>4505</v>
      </c>
      <c r="C1264" s="11" t="s">
        <v>4506</v>
      </c>
      <c r="D1264" s="11" t="s">
        <v>4507</v>
      </c>
      <c r="E1264" s="11" t="s">
        <v>4508</v>
      </c>
    </row>
    <row r="1265" spans="1:5" ht="30" x14ac:dyDescent="0.25">
      <c r="A1265" s="7" t="s">
        <v>7378</v>
      </c>
      <c r="B1265" s="5" t="s">
        <v>4509</v>
      </c>
      <c r="C1265" s="3" t="s">
        <v>4510</v>
      </c>
      <c r="D1265" s="3" t="s">
        <v>4511</v>
      </c>
      <c r="E1265" s="3" t="s">
        <v>4512</v>
      </c>
    </row>
    <row r="1266" spans="1:5" ht="30" x14ac:dyDescent="0.25">
      <c r="A1266" s="7" t="s">
        <v>7379</v>
      </c>
      <c r="B1266" s="5" t="s">
        <v>4513</v>
      </c>
      <c r="C1266" s="3" t="s">
        <v>4514</v>
      </c>
      <c r="D1266" s="3" t="s">
        <v>4515</v>
      </c>
      <c r="E1266" s="3" t="s">
        <v>4516</v>
      </c>
    </row>
    <row r="1267" spans="1:5" ht="45" x14ac:dyDescent="0.25">
      <c r="A1267" s="7" t="s">
        <v>7380</v>
      </c>
      <c r="B1267" s="5" t="s">
        <v>4517</v>
      </c>
      <c r="C1267" s="3" t="s">
        <v>4518</v>
      </c>
      <c r="D1267" s="3" t="s">
        <v>4519</v>
      </c>
      <c r="E1267" s="3" t="s">
        <v>4520</v>
      </c>
    </row>
    <row r="1268" spans="1:5" ht="30" x14ac:dyDescent="0.25">
      <c r="A1268" s="7" t="s">
        <v>7381</v>
      </c>
      <c r="B1268" s="5" t="s">
        <v>4521</v>
      </c>
      <c r="C1268" s="3" t="s">
        <v>4522</v>
      </c>
      <c r="D1268" s="3" t="s">
        <v>4523</v>
      </c>
      <c r="E1268" s="3" t="s">
        <v>4524</v>
      </c>
    </row>
    <row r="1269" spans="1:5" ht="30.75" thickBot="1" x14ac:dyDescent="0.3">
      <c r="A1269" s="21" t="s">
        <v>7382</v>
      </c>
      <c r="B1269" s="22" t="s">
        <v>4525</v>
      </c>
      <c r="C1269" s="23" t="s">
        <v>4526</v>
      </c>
      <c r="D1269" s="23" t="s">
        <v>4527</v>
      </c>
      <c r="E1269" s="23" t="s">
        <v>4528</v>
      </c>
    </row>
    <row r="1270" spans="1:5" x14ac:dyDescent="0.25">
      <c r="A1270" s="12" t="s">
        <v>7383</v>
      </c>
      <c r="B1270" s="31" t="s">
        <v>4529</v>
      </c>
      <c r="C1270" s="31" t="s">
        <v>4530</v>
      </c>
      <c r="D1270" s="13" t="s">
        <v>4531</v>
      </c>
      <c r="E1270" s="14" t="s">
        <v>4532</v>
      </c>
    </row>
    <row r="1271" spans="1:5" ht="15.75" thickBot="1" x14ac:dyDescent="0.3">
      <c r="A1271" s="15" t="s">
        <v>7384</v>
      </c>
      <c r="B1271" s="32"/>
      <c r="C1271" s="32"/>
      <c r="D1271" s="16" t="s">
        <v>4533</v>
      </c>
      <c r="E1271" s="17" t="s">
        <v>4534</v>
      </c>
    </row>
    <row r="1272" spans="1:5" ht="30" x14ac:dyDescent="0.25">
      <c r="A1272" s="12" t="s">
        <v>7385</v>
      </c>
      <c r="B1272" s="31" t="s">
        <v>4535</v>
      </c>
      <c r="C1272" s="31" t="s">
        <v>4536</v>
      </c>
      <c r="D1272" s="13" t="s">
        <v>4537</v>
      </c>
      <c r="E1272" s="14" t="s">
        <v>4538</v>
      </c>
    </row>
    <row r="1273" spans="1:5" ht="30" x14ac:dyDescent="0.25">
      <c r="A1273" s="24" t="s">
        <v>7386</v>
      </c>
      <c r="B1273" s="35"/>
      <c r="C1273" s="35"/>
      <c r="D1273" s="3" t="s">
        <v>4539</v>
      </c>
      <c r="E1273" s="25" t="s">
        <v>4540</v>
      </c>
    </row>
    <row r="1274" spans="1:5" ht="30.75" thickBot="1" x14ac:dyDescent="0.3">
      <c r="A1274" s="15" t="s">
        <v>7387</v>
      </c>
      <c r="B1274" s="32"/>
      <c r="C1274" s="32"/>
      <c r="D1274" s="16" t="s">
        <v>4541</v>
      </c>
      <c r="E1274" s="17" t="s">
        <v>4542</v>
      </c>
    </row>
    <row r="1275" spans="1:5" ht="30" x14ac:dyDescent="0.25">
      <c r="A1275" s="10" t="s">
        <v>7388</v>
      </c>
      <c r="B1275" s="6" t="s">
        <v>4543</v>
      </c>
      <c r="C1275" s="11" t="s">
        <v>4544</v>
      </c>
      <c r="D1275" s="11" t="s">
        <v>4545</v>
      </c>
      <c r="E1275" s="11" t="s">
        <v>4546</v>
      </c>
    </row>
    <row r="1276" spans="1:5" ht="30" x14ac:dyDescent="0.25">
      <c r="A1276" s="7" t="s">
        <v>7389</v>
      </c>
      <c r="B1276" s="5" t="s">
        <v>4547</v>
      </c>
      <c r="C1276" s="3" t="s">
        <v>4548</v>
      </c>
      <c r="D1276" s="3" t="s">
        <v>4549</v>
      </c>
      <c r="E1276" s="3" t="s">
        <v>4550</v>
      </c>
    </row>
    <row r="1277" spans="1:5" x14ac:dyDescent="0.25">
      <c r="A1277" s="7" t="s">
        <v>7390</v>
      </c>
      <c r="B1277" s="5" t="s">
        <v>4551</v>
      </c>
      <c r="C1277" s="3" t="s">
        <v>4552</v>
      </c>
      <c r="D1277" s="3" t="s">
        <v>4553</v>
      </c>
      <c r="E1277" s="3" t="s">
        <v>4554</v>
      </c>
    </row>
    <row r="1278" spans="1:5" x14ac:dyDescent="0.25">
      <c r="A1278" s="7" t="s">
        <v>7391</v>
      </c>
      <c r="B1278" s="5" t="s">
        <v>4555</v>
      </c>
      <c r="C1278" s="3" t="s">
        <v>4556</v>
      </c>
      <c r="D1278" s="3" t="s">
        <v>4557</v>
      </c>
      <c r="E1278" s="3" t="s">
        <v>4558</v>
      </c>
    </row>
    <row r="1279" spans="1:5" x14ac:dyDescent="0.25">
      <c r="A1279" s="7" t="s">
        <v>7392</v>
      </c>
      <c r="B1279" s="5" t="s">
        <v>4559</v>
      </c>
      <c r="C1279" s="3" t="s">
        <v>4560</v>
      </c>
      <c r="D1279" s="3" t="s">
        <v>4561</v>
      </c>
      <c r="E1279" s="3" t="s">
        <v>4562</v>
      </c>
    </row>
    <row r="1280" spans="1:5" ht="30.75" thickBot="1" x14ac:dyDescent="0.3">
      <c r="A1280" s="21" t="s">
        <v>7393</v>
      </c>
      <c r="B1280" s="22" t="s">
        <v>4563</v>
      </c>
      <c r="C1280" s="23" t="s">
        <v>4564</v>
      </c>
      <c r="D1280" s="23" t="s">
        <v>4565</v>
      </c>
      <c r="E1280" s="23" t="s">
        <v>4566</v>
      </c>
    </row>
    <row r="1281" spans="1:5" x14ac:dyDescent="0.25">
      <c r="A1281" s="12" t="s">
        <v>7394</v>
      </c>
      <c r="B1281" s="31" t="s">
        <v>4567</v>
      </c>
      <c r="C1281" s="31" t="s">
        <v>4568</v>
      </c>
      <c r="D1281" s="13" t="s">
        <v>4569</v>
      </c>
      <c r="E1281" s="14" t="s">
        <v>4568</v>
      </c>
    </row>
    <row r="1282" spans="1:5" ht="30.75" thickBot="1" x14ac:dyDescent="0.3">
      <c r="A1282" s="15" t="s">
        <v>7395</v>
      </c>
      <c r="B1282" s="32"/>
      <c r="C1282" s="32"/>
      <c r="D1282" s="16" t="s">
        <v>4570</v>
      </c>
      <c r="E1282" s="17" t="s">
        <v>4571</v>
      </c>
    </row>
    <row r="1283" spans="1:5" ht="45" x14ac:dyDescent="0.25">
      <c r="A1283" s="10" t="s">
        <v>7396</v>
      </c>
      <c r="B1283" s="6" t="s">
        <v>4572</v>
      </c>
      <c r="C1283" s="11" t="s">
        <v>4573</v>
      </c>
      <c r="D1283" s="11" t="s">
        <v>2811</v>
      </c>
      <c r="E1283" s="11" t="s">
        <v>2812</v>
      </c>
    </row>
    <row r="1284" spans="1:5" ht="30" x14ac:dyDescent="0.25">
      <c r="A1284" s="7" t="s">
        <v>7397</v>
      </c>
      <c r="B1284" s="5" t="s">
        <v>4574</v>
      </c>
      <c r="C1284" s="3" t="s">
        <v>4575</v>
      </c>
      <c r="D1284" s="3" t="s">
        <v>4576</v>
      </c>
      <c r="E1284" s="3" t="s">
        <v>4577</v>
      </c>
    </row>
    <row r="1285" spans="1:5" ht="45" x14ac:dyDescent="0.25">
      <c r="A1285" s="7" t="s">
        <v>7398</v>
      </c>
      <c r="B1285" s="5" t="s">
        <v>4578</v>
      </c>
      <c r="C1285" s="3" t="s">
        <v>4579</v>
      </c>
      <c r="D1285" s="3" t="s">
        <v>4580</v>
      </c>
      <c r="E1285" s="3" t="s">
        <v>4581</v>
      </c>
    </row>
    <row r="1286" spans="1:5" x14ac:dyDescent="0.25">
      <c r="A1286" s="7" t="s">
        <v>7399</v>
      </c>
      <c r="B1286" s="5" t="s">
        <v>4582</v>
      </c>
      <c r="C1286" s="3" t="s">
        <v>4583</v>
      </c>
      <c r="D1286" s="3" t="s">
        <v>4582</v>
      </c>
      <c r="E1286" s="3" t="s">
        <v>4584</v>
      </c>
    </row>
    <row r="1287" spans="1:5" ht="15.75" thickBot="1" x14ac:dyDescent="0.3">
      <c r="A1287" s="21" t="s">
        <v>7400</v>
      </c>
      <c r="B1287" s="22" t="s">
        <v>4585</v>
      </c>
      <c r="C1287" s="23" t="s">
        <v>4586</v>
      </c>
      <c r="D1287" s="23" t="s">
        <v>4585</v>
      </c>
      <c r="E1287" s="23" t="s">
        <v>4587</v>
      </c>
    </row>
    <row r="1288" spans="1:5" ht="30" customHeight="1" x14ac:dyDescent="0.25">
      <c r="A1288" s="12" t="s">
        <v>7401</v>
      </c>
      <c r="B1288" s="31" t="s">
        <v>4588</v>
      </c>
      <c r="C1288" s="31" t="s">
        <v>4589</v>
      </c>
      <c r="D1288" s="13" t="s">
        <v>4590</v>
      </c>
      <c r="E1288" s="14" t="s">
        <v>4591</v>
      </c>
    </row>
    <row r="1289" spans="1:5" x14ac:dyDescent="0.25">
      <c r="A1289" s="24" t="s">
        <v>7402</v>
      </c>
      <c r="B1289" s="35"/>
      <c r="C1289" s="35"/>
      <c r="D1289" s="3" t="s">
        <v>4592</v>
      </c>
      <c r="E1289" s="25" t="s">
        <v>4593</v>
      </c>
    </row>
    <row r="1290" spans="1:5" ht="15.75" thickBot="1" x14ac:dyDescent="0.3">
      <c r="A1290" s="15" t="s">
        <v>7403</v>
      </c>
      <c r="B1290" s="32"/>
      <c r="C1290" s="32"/>
      <c r="D1290" s="16" t="s">
        <v>4588</v>
      </c>
      <c r="E1290" s="17" t="s">
        <v>4594</v>
      </c>
    </row>
    <row r="1291" spans="1:5" x14ac:dyDescent="0.25">
      <c r="A1291" s="10" t="s">
        <v>7404</v>
      </c>
      <c r="B1291" s="6" t="s">
        <v>4595</v>
      </c>
      <c r="C1291" s="11" t="s">
        <v>4596</v>
      </c>
      <c r="D1291" s="11" t="s">
        <v>4595</v>
      </c>
      <c r="E1291" s="11" t="s">
        <v>4597</v>
      </c>
    </row>
    <row r="1292" spans="1:5" x14ac:dyDescent="0.25">
      <c r="A1292" s="7" t="s">
        <v>7405</v>
      </c>
      <c r="B1292" s="5" t="s">
        <v>4598</v>
      </c>
      <c r="C1292" s="3" t="s">
        <v>4599</v>
      </c>
      <c r="D1292" s="3" t="s">
        <v>4600</v>
      </c>
      <c r="E1292" s="3" t="s">
        <v>4601</v>
      </c>
    </row>
    <row r="1293" spans="1:5" x14ac:dyDescent="0.25">
      <c r="A1293" s="7" t="s">
        <v>7406</v>
      </c>
      <c r="B1293" s="5" t="s">
        <v>4592</v>
      </c>
      <c r="C1293" s="3" t="s">
        <v>4602</v>
      </c>
      <c r="D1293" s="3" t="s">
        <v>4598</v>
      </c>
      <c r="E1293" s="3" t="s">
        <v>4603</v>
      </c>
    </row>
    <row r="1294" spans="1:5" x14ac:dyDescent="0.25">
      <c r="A1294" s="7" t="s">
        <v>7407</v>
      </c>
      <c r="B1294" s="5" t="s">
        <v>4604</v>
      </c>
      <c r="C1294" s="3" t="s">
        <v>4605</v>
      </c>
      <c r="D1294" s="3" t="s">
        <v>4606</v>
      </c>
      <c r="E1294" s="3" t="s">
        <v>4607</v>
      </c>
    </row>
    <row r="1295" spans="1:5" x14ac:dyDescent="0.25">
      <c r="A1295" s="7" t="s">
        <v>7408</v>
      </c>
      <c r="B1295" s="5" t="s">
        <v>4608</v>
      </c>
      <c r="C1295" s="3" t="s">
        <v>4609</v>
      </c>
      <c r="D1295" s="3" t="s">
        <v>4604</v>
      </c>
      <c r="E1295" s="3" t="s">
        <v>4610</v>
      </c>
    </row>
    <row r="1296" spans="1:5" x14ac:dyDescent="0.25">
      <c r="A1296" s="7" t="s">
        <v>7409</v>
      </c>
      <c r="B1296" s="5" t="s">
        <v>4611</v>
      </c>
      <c r="C1296" s="3" t="s">
        <v>4612</v>
      </c>
      <c r="D1296" s="3" t="s">
        <v>4608</v>
      </c>
      <c r="E1296" s="3" t="s">
        <v>4613</v>
      </c>
    </row>
    <row r="1297" spans="1:5" ht="15.75" thickBot="1" x14ac:dyDescent="0.3">
      <c r="A1297" s="21" t="s">
        <v>7410</v>
      </c>
      <c r="B1297" s="22" t="s">
        <v>4614</v>
      </c>
      <c r="C1297" s="23" t="s">
        <v>4615</v>
      </c>
      <c r="D1297" s="23" t="s">
        <v>4616</v>
      </c>
      <c r="E1297" s="23" t="s">
        <v>4617</v>
      </c>
    </row>
    <row r="1298" spans="1:5" ht="30" x14ac:dyDescent="0.25">
      <c r="A1298" s="12" t="s">
        <v>7411</v>
      </c>
      <c r="B1298" s="31" t="s">
        <v>4618</v>
      </c>
      <c r="C1298" s="31" t="s">
        <v>4619</v>
      </c>
      <c r="D1298" s="13" t="s">
        <v>4618</v>
      </c>
      <c r="E1298" s="14" t="s">
        <v>4620</v>
      </c>
    </row>
    <row r="1299" spans="1:5" ht="45" x14ac:dyDescent="0.25">
      <c r="A1299" s="24" t="s">
        <v>7412</v>
      </c>
      <c r="B1299" s="35"/>
      <c r="C1299" s="35"/>
      <c r="D1299" s="3" t="s">
        <v>4621</v>
      </c>
      <c r="E1299" s="25" t="s">
        <v>4622</v>
      </c>
    </row>
    <row r="1300" spans="1:5" ht="30.75" thickBot="1" x14ac:dyDescent="0.3">
      <c r="A1300" s="15" t="s">
        <v>7413</v>
      </c>
      <c r="B1300" s="32"/>
      <c r="C1300" s="32"/>
      <c r="D1300" s="16" t="s">
        <v>4623</v>
      </c>
      <c r="E1300" s="17" t="s">
        <v>4624</v>
      </c>
    </row>
    <row r="1301" spans="1:5" x14ac:dyDescent="0.25">
      <c r="A1301" s="10" t="s">
        <v>7414</v>
      </c>
      <c r="B1301" s="6" t="s">
        <v>4606</v>
      </c>
      <c r="C1301" s="11" t="s">
        <v>4625</v>
      </c>
      <c r="D1301" s="11" t="s">
        <v>4626</v>
      </c>
      <c r="E1301" s="11" t="s">
        <v>4625</v>
      </c>
    </row>
    <row r="1302" spans="1:5" x14ac:dyDescent="0.25">
      <c r="A1302" s="7" t="s">
        <v>7415</v>
      </c>
      <c r="B1302" s="5" t="s">
        <v>4627</v>
      </c>
      <c r="C1302" s="3" t="s">
        <v>4628</v>
      </c>
      <c r="D1302" s="3" t="s">
        <v>4629</v>
      </c>
      <c r="E1302" s="3" t="s">
        <v>4630</v>
      </c>
    </row>
    <row r="1303" spans="1:5" ht="15.75" thickBot="1" x14ac:dyDescent="0.3">
      <c r="A1303" s="21" t="s">
        <v>7416</v>
      </c>
      <c r="B1303" s="22" t="s">
        <v>4631</v>
      </c>
      <c r="C1303" s="23" t="s">
        <v>4632</v>
      </c>
      <c r="D1303" s="23" t="s">
        <v>4633</v>
      </c>
      <c r="E1303" s="23" t="s">
        <v>4634</v>
      </c>
    </row>
    <row r="1304" spans="1:5" x14ac:dyDescent="0.25">
      <c r="A1304" s="12" t="s">
        <v>7417</v>
      </c>
      <c r="B1304" s="31" t="s">
        <v>4635</v>
      </c>
      <c r="C1304" s="31" t="s">
        <v>4636</v>
      </c>
      <c r="D1304" s="13" t="s">
        <v>4637</v>
      </c>
      <c r="E1304" s="14" t="s">
        <v>4638</v>
      </c>
    </row>
    <row r="1305" spans="1:5" ht="15.75" thickBot="1" x14ac:dyDescent="0.3">
      <c r="A1305" s="15" t="s">
        <v>7418</v>
      </c>
      <c r="B1305" s="32"/>
      <c r="C1305" s="32"/>
      <c r="D1305" s="16" t="s">
        <v>4639</v>
      </c>
      <c r="E1305" s="17" t="s">
        <v>4640</v>
      </c>
    </row>
    <row r="1306" spans="1:5" ht="30.75" thickBot="1" x14ac:dyDescent="0.3">
      <c r="A1306" s="18" t="s">
        <v>7419</v>
      </c>
      <c r="B1306" s="19" t="s">
        <v>4641</v>
      </c>
      <c r="C1306" s="20" t="s">
        <v>4642</v>
      </c>
      <c r="D1306" s="20" t="s">
        <v>4643</v>
      </c>
      <c r="E1306" s="20" t="s">
        <v>4644</v>
      </c>
    </row>
    <row r="1307" spans="1:5" ht="45" customHeight="1" x14ac:dyDescent="0.25">
      <c r="A1307" s="12" t="s">
        <v>7420</v>
      </c>
      <c r="B1307" s="31" t="s">
        <v>4645</v>
      </c>
      <c r="C1307" s="31" t="s">
        <v>4646</v>
      </c>
      <c r="D1307" s="13" t="s">
        <v>4647</v>
      </c>
      <c r="E1307" s="14" t="s">
        <v>4648</v>
      </c>
    </row>
    <row r="1308" spans="1:5" ht="30" x14ac:dyDescent="0.25">
      <c r="A1308" s="24" t="s">
        <v>7421</v>
      </c>
      <c r="B1308" s="35"/>
      <c r="C1308" s="35"/>
      <c r="D1308" s="3" t="s">
        <v>4649</v>
      </c>
      <c r="E1308" s="25" t="s">
        <v>4650</v>
      </c>
    </row>
    <row r="1309" spans="1:5" ht="15.75" thickBot="1" x14ac:dyDescent="0.3">
      <c r="A1309" s="15" t="s">
        <v>7422</v>
      </c>
      <c r="B1309" s="32"/>
      <c r="C1309" s="32"/>
      <c r="D1309" s="16" t="s">
        <v>4651</v>
      </c>
      <c r="E1309" s="17" t="s">
        <v>4652</v>
      </c>
    </row>
    <row r="1310" spans="1:5" x14ac:dyDescent="0.25">
      <c r="A1310" s="10" t="s">
        <v>7423</v>
      </c>
      <c r="B1310" s="6" t="s">
        <v>4653</v>
      </c>
      <c r="C1310" s="11" t="s">
        <v>4654</v>
      </c>
      <c r="D1310" s="11" t="s">
        <v>4655</v>
      </c>
      <c r="E1310" s="11" t="s">
        <v>4656</v>
      </c>
    </row>
    <row r="1311" spans="1:5" x14ac:dyDescent="0.25">
      <c r="A1311" s="7" t="s">
        <v>7424</v>
      </c>
      <c r="B1311" s="5" t="s">
        <v>4657</v>
      </c>
      <c r="C1311" s="3" t="s">
        <v>4658</v>
      </c>
      <c r="D1311" s="3" t="s">
        <v>4659</v>
      </c>
      <c r="E1311" s="3" t="s">
        <v>4660</v>
      </c>
    </row>
    <row r="1312" spans="1:5" x14ac:dyDescent="0.25">
      <c r="A1312" s="7" t="s">
        <v>7425</v>
      </c>
      <c r="B1312" s="5" t="s">
        <v>4661</v>
      </c>
      <c r="C1312" s="3" t="s">
        <v>4662</v>
      </c>
      <c r="D1312" s="3" t="s">
        <v>4663</v>
      </c>
      <c r="E1312" s="3" t="s">
        <v>4662</v>
      </c>
    </row>
    <row r="1313" spans="1:5" x14ac:dyDescent="0.25">
      <c r="A1313" s="7" t="s">
        <v>7426</v>
      </c>
      <c r="B1313" s="5" t="s">
        <v>4664</v>
      </c>
      <c r="C1313" s="3" t="s">
        <v>4665</v>
      </c>
      <c r="D1313" s="3" t="s">
        <v>4666</v>
      </c>
      <c r="E1313" s="3" t="s">
        <v>4667</v>
      </c>
    </row>
    <row r="1314" spans="1:5" ht="15.75" thickBot="1" x14ac:dyDescent="0.3">
      <c r="A1314" s="21" t="s">
        <v>7427</v>
      </c>
      <c r="B1314" s="22" t="s">
        <v>4668</v>
      </c>
      <c r="C1314" s="23" t="s">
        <v>4669</v>
      </c>
      <c r="D1314" s="23" t="s">
        <v>4670</v>
      </c>
      <c r="E1314" s="23" t="s">
        <v>4671</v>
      </c>
    </row>
    <row r="1315" spans="1:5" ht="30" x14ac:dyDescent="0.25">
      <c r="A1315" s="12" t="s">
        <v>7428</v>
      </c>
      <c r="B1315" s="31" t="s">
        <v>4621</v>
      </c>
      <c r="C1315" s="31" t="s">
        <v>4672</v>
      </c>
      <c r="D1315" s="13" t="s">
        <v>4673</v>
      </c>
      <c r="E1315" s="14" t="s">
        <v>4674</v>
      </c>
    </row>
    <row r="1316" spans="1:5" ht="30" x14ac:dyDescent="0.25">
      <c r="A1316" s="24" t="s">
        <v>7429</v>
      </c>
      <c r="B1316" s="35"/>
      <c r="C1316" s="35"/>
      <c r="D1316" s="3" t="s">
        <v>4675</v>
      </c>
      <c r="E1316" s="25" t="s">
        <v>4676</v>
      </c>
    </row>
    <row r="1317" spans="1:5" ht="30" x14ac:dyDescent="0.25">
      <c r="A1317" s="24" t="s">
        <v>7430</v>
      </c>
      <c r="B1317" s="35"/>
      <c r="C1317" s="35"/>
      <c r="D1317" s="3" t="s">
        <v>4677</v>
      </c>
      <c r="E1317" s="25" t="s">
        <v>4678</v>
      </c>
    </row>
    <row r="1318" spans="1:5" ht="30.75" thickBot="1" x14ac:dyDescent="0.3">
      <c r="A1318" s="15" t="s">
        <v>7431</v>
      </c>
      <c r="B1318" s="32"/>
      <c r="C1318" s="32"/>
      <c r="D1318" s="16" t="s">
        <v>4679</v>
      </c>
      <c r="E1318" s="17" t="s">
        <v>4680</v>
      </c>
    </row>
    <row r="1319" spans="1:5" ht="30" x14ac:dyDescent="0.25">
      <c r="A1319" s="10" t="s">
        <v>7432</v>
      </c>
      <c r="B1319" s="6" t="s">
        <v>4681</v>
      </c>
      <c r="C1319" s="11" t="s">
        <v>4682</v>
      </c>
      <c r="D1319" s="11" t="s">
        <v>4683</v>
      </c>
      <c r="E1319" s="11" t="s">
        <v>4684</v>
      </c>
    </row>
    <row r="1320" spans="1:5" ht="15.75" thickBot="1" x14ac:dyDescent="0.3">
      <c r="A1320" s="7" t="s">
        <v>7433</v>
      </c>
      <c r="B1320" s="22" t="s">
        <v>4685</v>
      </c>
      <c r="C1320" s="23" t="s">
        <v>4686</v>
      </c>
      <c r="D1320" s="23" t="s">
        <v>4687</v>
      </c>
      <c r="E1320" s="23" t="s">
        <v>4688</v>
      </c>
    </row>
    <row r="1321" spans="1:5" ht="30" customHeight="1" x14ac:dyDescent="0.25">
      <c r="A1321" s="28" t="s">
        <v>7434</v>
      </c>
      <c r="B1321" s="29" t="s">
        <v>4689</v>
      </c>
      <c r="C1321" s="31" t="s">
        <v>4690</v>
      </c>
      <c r="D1321" s="13" t="s">
        <v>4683</v>
      </c>
      <c r="E1321" s="14" t="s">
        <v>4684</v>
      </c>
    </row>
    <row r="1322" spans="1:5" ht="15.75" thickBot="1" x14ac:dyDescent="0.3">
      <c r="A1322" s="28" t="s">
        <v>7435</v>
      </c>
      <c r="B1322" s="30"/>
      <c r="C1322" s="32"/>
      <c r="D1322" s="16" t="s">
        <v>4687</v>
      </c>
      <c r="E1322" s="17" t="s">
        <v>4688</v>
      </c>
    </row>
    <row r="1323" spans="1:5" ht="30" x14ac:dyDescent="0.25">
      <c r="A1323" s="7" t="s">
        <v>7436</v>
      </c>
      <c r="B1323" s="6" t="s">
        <v>4691</v>
      </c>
      <c r="C1323" s="11" t="s">
        <v>4692</v>
      </c>
      <c r="D1323" s="11" t="s">
        <v>4693</v>
      </c>
      <c r="E1323" s="11" t="s">
        <v>4694</v>
      </c>
    </row>
    <row r="1324" spans="1:5" x14ac:dyDescent="0.25">
      <c r="A1324" s="7" t="s">
        <v>7437</v>
      </c>
      <c r="B1324" s="5" t="s">
        <v>4695</v>
      </c>
      <c r="C1324" s="3" t="s">
        <v>4696</v>
      </c>
      <c r="D1324" s="3" t="s">
        <v>4697</v>
      </c>
      <c r="E1324" s="3" t="s">
        <v>4698</v>
      </c>
    </row>
    <row r="1325" spans="1:5" ht="30" x14ac:dyDescent="0.25">
      <c r="A1325" s="7" t="s">
        <v>7438</v>
      </c>
      <c r="B1325" s="5" t="s">
        <v>4699</v>
      </c>
      <c r="C1325" s="3" t="s">
        <v>4700</v>
      </c>
      <c r="D1325" s="3" t="s">
        <v>4701</v>
      </c>
      <c r="E1325" s="3" t="s">
        <v>4702</v>
      </c>
    </row>
    <row r="1326" spans="1:5" x14ac:dyDescent="0.25">
      <c r="A1326" s="7" t="s">
        <v>7439</v>
      </c>
      <c r="B1326" s="5" t="s">
        <v>4703</v>
      </c>
      <c r="C1326" s="3" t="s">
        <v>4704</v>
      </c>
      <c r="D1326" s="3" t="s">
        <v>4705</v>
      </c>
      <c r="E1326" s="3" t="s">
        <v>4706</v>
      </c>
    </row>
    <row r="1327" spans="1:5" x14ac:dyDescent="0.25">
      <c r="A1327" s="7" t="s">
        <v>7440</v>
      </c>
      <c r="B1327" s="5" t="s">
        <v>4707</v>
      </c>
      <c r="C1327" s="3" t="s">
        <v>4708</v>
      </c>
      <c r="D1327" s="3" t="s">
        <v>4709</v>
      </c>
      <c r="E1327" s="3" t="s">
        <v>4710</v>
      </c>
    </row>
    <row r="1328" spans="1:5" ht="30" x14ac:dyDescent="0.25">
      <c r="A1328" s="7" t="s">
        <v>7441</v>
      </c>
      <c r="B1328" s="5" t="s">
        <v>4711</v>
      </c>
      <c r="C1328" s="3" t="s">
        <v>4712</v>
      </c>
      <c r="D1328" s="3" t="s">
        <v>4713</v>
      </c>
      <c r="E1328" s="3" t="s">
        <v>4714</v>
      </c>
    </row>
    <row r="1329" spans="1:5" x14ac:dyDescent="0.25">
      <c r="A1329" s="7" t="s">
        <v>7442</v>
      </c>
      <c r="B1329" s="5" t="s">
        <v>4715</v>
      </c>
      <c r="C1329" s="3" t="s">
        <v>4716</v>
      </c>
      <c r="D1329" s="3" t="s">
        <v>4717</v>
      </c>
      <c r="E1329" s="3" t="s">
        <v>4718</v>
      </c>
    </row>
    <row r="1330" spans="1:5" ht="30" x14ac:dyDescent="0.25">
      <c r="A1330" s="7" t="s">
        <v>7443</v>
      </c>
      <c r="B1330" s="5" t="s">
        <v>4719</v>
      </c>
      <c r="C1330" s="3" t="s">
        <v>4720</v>
      </c>
      <c r="D1330" s="3" t="s">
        <v>4701</v>
      </c>
      <c r="E1330" s="3" t="s">
        <v>4702</v>
      </c>
    </row>
    <row r="1331" spans="1:5" ht="45" x14ac:dyDescent="0.25">
      <c r="A1331" s="7" t="s">
        <v>7444</v>
      </c>
      <c r="B1331" s="5" t="s">
        <v>4721</v>
      </c>
      <c r="C1331" s="3" t="s">
        <v>4722</v>
      </c>
      <c r="D1331" s="3" t="s">
        <v>4723</v>
      </c>
      <c r="E1331" s="3" t="s">
        <v>4724</v>
      </c>
    </row>
    <row r="1332" spans="1:5" x14ac:dyDescent="0.25">
      <c r="A1332" s="7" t="s">
        <v>7445</v>
      </c>
      <c r="B1332" s="5" t="s">
        <v>4725</v>
      </c>
      <c r="C1332" s="3" t="s">
        <v>4726</v>
      </c>
      <c r="D1332" s="3" t="s">
        <v>4727</v>
      </c>
      <c r="E1332" s="3" t="s">
        <v>4728</v>
      </c>
    </row>
    <row r="1333" spans="1:5" ht="30" x14ac:dyDescent="0.25">
      <c r="A1333" s="7" t="s">
        <v>7446</v>
      </c>
      <c r="B1333" s="5" t="s">
        <v>4729</v>
      </c>
      <c r="C1333" s="3" t="s">
        <v>4730</v>
      </c>
      <c r="D1333" s="3" t="s">
        <v>4731</v>
      </c>
      <c r="E1333" s="3" t="s">
        <v>4732</v>
      </c>
    </row>
    <row r="1334" spans="1:5" x14ac:dyDescent="0.25">
      <c r="A1334" s="7" t="s">
        <v>7447</v>
      </c>
      <c r="B1334" s="5" t="s">
        <v>4733</v>
      </c>
      <c r="C1334" s="3" t="s">
        <v>4734</v>
      </c>
      <c r="D1334" s="3" t="s">
        <v>4735</v>
      </c>
      <c r="E1334" s="3" t="s">
        <v>4736</v>
      </c>
    </row>
    <row r="1335" spans="1:5" ht="30" x14ac:dyDescent="0.25">
      <c r="A1335" s="7" t="s">
        <v>7448</v>
      </c>
      <c r="B1335" s="5" t="s">
        <v>4737</v>
      </c>
      <c r="C1335" s="3" t="s">
        <v>4738</v>
      </c>
      <c r="D1335" s="3" t="s">
        <v>4739</v>
      </c>
      <c r="E1335" s="3" t="s">
        <v>4740</v>
      </c>
    </row>
    <row r="1336" spans="1:5" ht="30" x14ac:dyDescent="0.25">
      <c r="A1336" s="7" t="s">
        <v>7449</v>
      </c>
      <c r="B1336" s="5" t="s">
        <v>4741</v>
      </c>
      <c r="C1336" s="3" t="s">
        <v>4742</v>
      </c>
      <c r="D1336" s="3" t="s">
        <v>4743</v>
      </c>
      <c r="E1336" s="3" t="s">
        <v>4744</v>
      </c>
    </row>
    <row r="1337" spans="1:5" ht="30" x14ac:dyDescent="0.25">
      <c r="A1337" s="7" t="s">
        <v>7450</v>
      </c>
      <c r="B1337" s="5" t="s">
        <v>4745</v>
      </c>
      <c r="C1337" s="3" t="s">
        <v>4746</v>
      </c>
      <c r="D1337" s="3" t="s">
        <v>4747</v>
      </c>
      <c r="E1337" s="3" t="s">
        <v>4746</v>
      </c>
    </row>
    <row r="1338" spans="1:5" ht="30" x14ac:dyDescent="0.25">
      <c r="A1338" s="7" t="s">
        <v>7451</v>
      </c>
      <c r="B1338" s="5" t="s">
        <v>4748</v>
      </c>
      <c r="C1338" s="3" t="s">
        <v>4749</v>
      </c>
      <c r="D1338" s="3" t="s">
        <v>4750</v>
      </c>
      <c r="E1338" s="3" t="s">
        <v>4751</v>
      </c>
    </row>
    <row r="1339" spans="1:5" ht="30" x14ac:dyDescent="0.25">
      <c r="A1339" s="7" t="s">
        <v>7452</v>
      </c>
      <c r="B1339" s="5" t="s">
        <v>4752</v>
      </c>
      <c r="C1339" s="3" t="s">
        <v>4753</v>
      </c>
      <c r="D1339" s="3" t="s">
        <v>4754</v>
      </c>
      <c r="E1339" s="3" t="s">
        <v>4755</v>
      </c>
    </row>
    <row r="1340" spans="1:5" ht="30" x14ac:dyDescent="0.25">
      <c r="A1340" s="7" t="s">
        <v>7453</v>
      </c>
      <c r="B1340" s="5" t="s">
        <v>4756</v>
      </c>
      <c r="C1340" s="3" t="s">
        <v>4757</v>
      </c>
      <c r="D1340" s="3" t="s">
        <v>4758</v>
      </c>
      <c r="E1340" s="3" t="s">
        <v>4759</v>
      </c>
    </row>
    <row r="1341" spans="1:5" ht="30" x14ac:dyDescent="0.25">
      <c r="A1341" s="7" t="s">
        <v>7454</v>
      </c>
      <c r="B1341" s="5" t="s">
        <v>4760</v>
      </c>
      <c r="C1341" s="3" t="s">
        <v>4761</v>
      </c>
      <c r="D1341" s="3" t="s">
        <v>4762</v>
      </c>
      <c r="E1341" s="3" t="s">
        <v>4763</v>
      </c>
    </row>
    <row r="1342" spans="1:5" ht="30" x14ac:dyDescent="0.25">
      <c r="A1342" s="7" t="s">
        <v>7455</v>
      </c>
      <c r="B1342" s="5" t="s">
        <v>4764</v>
      </c>
      <c r="C1342" s="3" t="s">
        <v>4765</v>
      </c>
      <c r="D1342" s="3" t="s">
        <v>4766</v>
      </c>
      <c r="E1342" s="3" t="s">
        <v>4767</v>
      </c>
    </row>
    <row r="1343" spans="1:5" x14ac:dyDescent="0.25">
      <c r="A1343" s="7" t="s">
        <v>7456</v>
      </c>
      <c r="B1343" s="5" t="s">
        <v>4768</v>
      </c>
      <c r="C1343" s="3" t="s">
        <v>4769</v>
      </c>
      <c r="D1343" s="3" t="s">
        <v>4770</v>
      </c>
      <c r="E1343" s="3" t="s">
        <v>4771</v>
      </c>
    </row>
    <row r="1344" spans="1:5" ht="15.75" thickBot="1" x14ac:dyDescent="0.3">
      <c r="A1344" s="7" t="s">
        <v>7457</v>
      </c>
      <c r="B1344" s="22" t="s">
        <v>4772</v>
      </c>
      <c r="C1344" s="23" t="s">
        <v>4773</v>
      </c>
      <c r="D1344" s="23" t="s">
        <v>4774</v>
      </c>
      <c r="E1344" s="23" t="s">
        <v>4775</v>
      </c>
    </row>
    <row r="1345" spans="1:5" x14ac:dyDescent="0.25">
      <c r="A1345" s="28" t="s">
        <v>7458</v>
      </c>
      <c r="B1345" s="29" t="s">
        <v>4776</v>
      </c>
      <c r="C1345" s="31" t="s">
        <v>4777</v>
      </c>
      <c r="D1345" s="13" t="s">
        <v>4770</v>
      </c>
      <c r="E1345" s="14" t="s">
        <v>4771</v>
      </c>
    </row>
    <row r="1346" spans="1:5" ht="15.75" thickBot="1" x14ac:dyDescent="0.3">
      <c r="A1346" s="28" t="s">
        <v>7459</v>
      </c>
      <c r="B1346" s="30"/>
      <c r="C1346" s="32"/>
      <c r="D1346" s="16" t="s">
        <v>4774</v>
      </c>
      <c r="E1346" s="17" t="s">
        <v>4775</v>
      </c>
    </row>
    <row r="1347" spans="1:5" x14ac:dyDescent="0.25">
      <c r="A1347" s="7" t="s">
        <v>7460</v>
      </c>
      <c r="B1347" s="6" t="s">
        <v>4778</v>
      </c>
      <c r="C1347" s="11" t="s">
        <v>4779</v>
      </c>
      <c r="D1347" s="11" t="s">
        <v>4780</v>
      </c>
      <c r="E1347" s="11" t="s">
        <v>4781</v>
      </c>
    </row>
    <row r="1348" spans="1:5" ht="15.75" thickBot="1" x14ac:dyDescent="0.3">
      <c r="A1348" s="21" t="s">
        <v>7461</v>
      </c>
      <c r="B1348" s="22" t="s">
        <v>4782</v>
      </c>
      <c r="C1348" s="23" t="s">
        <v>4783</v>
      </c>
      <c r="D1348" s="23" t="s">
        <v>4784</v>
      </c>
      <c r="E1348" s="23" t="s">
        <v>4785</v>
      </c>
    </row>
    <row r="1349" spans="1:5" ht="30" customHeight="1" x14ac:dyDescent="0.25">
      <c r="A1349" s="12" t="s">
        <v>7462</v>
      </c>
      <c r="B1349" s="31" t="s">
        <v>4786</v>
      </c>
      <c r="C1349" s="31" t="s">
        <v>4787</v>
      </c>
      <c r="D1349" s="13" t="s">
        <v>4780</v>
      </c>
      <c r="E1349" s="14" t="s">
        <v>4781</v>
      </c>
    </row>
    <row r="1350" spans="1:5" ht="15.75" thickBot="1" x14ac:dyDescent="0.3">
      <c r="A1350" s="15" t="s">
        <v>7463</v>
      </c>
      <c r="B1350" s="32"/>
      <c r="C1350" s="32"/>
      <c r="D1350" s="16" t="s">
        <v>4784</v>
      </c>
      <c r="E1350" s="17" t="s">
        <v>4785</v>
      </c>
    </row>
    <row r="1351" spans="1:5" ht="30" customHeight="1" x14ac:dyDescent="0.25">
      <c r="A1351" s="12" t="s">
        <v>7464</v>
      </c>
      <c r="B1351" s="31" t="s">
        <v>4788</v>
      </c>
      <c r="C1351" s="31" t="s">
        <v>4789</v>
      </c>
      <c r="D1351" s="13" t="s">
        <v>4780</v>
      </c>
      <c r="E1351" s="14" t="s">
        <v>4781</v>
      </c>
    </row>
    <row r="1352" spans="1:5" ht="15.75" thickBot="1" x14ac:dyDescent="0.3">
      <c r="A1352" s="15" t="s">
        <v>7465</v>
      </c>
      <c r="B1352" s="32"/>
      <c r="C1352" s="32"/>
      <c r="D1352" s="16" t="s">
        <v>4784</v>
      </c>
      <c r="E1352" s="17" t="s">
        <v>4785</v>
      </c>
    </row>
    <row r="1353" spans="1:5" ht="30" x14ac:dyDescent="0.25">
      <c r="A1353" s="10" t="s">
        <v>7466</v>
      </c>
      <c r="B1353" s="6" t="s">
        <v>4790</v>
      </c>
      <c r="C1353" s="11" t="s">
        <v>4791</v>
      </c>
      <c r="D1353" s="11" t="s">
        <v>4792</v>
      </c>
      <c r="E1353" s="11" t="s">
        <v>4793</v>
      </c>
    </row>
    <row r="1354" spans="1:5" x14ac:dyDescent="0.25">
      <c r="A1354" s="7" t="s">
        <v>7467</v>
      </c>
      <c r="B1354" s="5" t="s">
        <v>4794</v>
      </c>
      <c r="C1354" s="3" t="s">
        <v>4795</v>
      </c>
      <c r="D1354" s="3" t="s">
        <v>4796</v>
      </c>
      <c r="E1354" s="3" t="s">
        <v>4797</v>
      </c>
    </row>
    <row r="1355" spans="1:5" ht="30" x14ac:dyDescent="0.25">
      <c r="A1355" s="7" t="s">
        <v>7468</v>
      </c>
      <c r="B1355" s="5" t="s">
        <v>4798</v>
      </c>
      <c r="C1355" s="3" t="s">
        <v>4799</v>
      </c>
      <c r="D1355" s="3" t="s">
        <v>4800</v>
      </c>
      <c r="E1355" s="3" t="s">
        <v>4801</v>
      </c>
    </row>
    <row r="1356" spans="1:5" ht="30" x14ac:dyDescent="0.25">
      <c r="A1356" s="7" t="s">
        <v>7469</v>
      </c>
      <c r="B1356" s="5" t="s">
        <v>4802</v>
      </c>
      <c r="C1356" s="3" t="s">
        <v>4803</v>
      </c>
      <c r="D1356" s="3" t="s">
        <v>4804</v>
      </c>
      <c r="E1356" s="3" t="s">
        <v>4805</v>
      </c>
    </row>
    <row r="1357" spans="1:5" x14ac:dyDescent="0.25">
      <c r="A1357" s="7" t="s">
        <v>7470</v>
      </c>
      <c r="B1357" s="5" t="s">
        <v>4806</v>
      </c>
      <c r="C1357" s="3" t="s">
        <v>4807</v>
      </c>
      <c r="D1357" s="3" t="s">
        <v>4808</v>
      </c>
      <c r="E1357" s="3" t="s">
        <v>4809</v>
      </c>
    </row>
    <row r="1358" spans="1:5" x14ac:dyDescent="0.25">
      <c r="A1358" s="7" t="s">
        <v>7471</v>
      </c>
      <c r="B1358" s="5" t="s">
        <v>4810</v>
      </c>
      <c r="C1358" s="3" t="s">
        <v>4811</v>
      </c>
      <c r="D1358" s="3" t="s">
        <v>4812</v>
      </c>
      <c r="E1358" s="3" t="s">
        <v>4813</v>
      </c>
    </row>
    <row r="1359" spans="1:5" ht="30" x14ac:dyDescent="0.25">
      <c r="A1359" s="7" t="s">
        <v>7472</v>
      </c>
      <c r="B1359" s="5" t="s">
        <v>4814</v>
      </c>
      <c r="C1359" s="3" t="s">
        <v>4815</v>
      </c>
      <c r="D1359" s="3" t="s">
        <v>4816</v>
      </c>
      <c r="E1359" s="3" t="s">
        <v>4817</v>
      </c>
    </row>
    <row r="1360" spans="1:5" ht="30" x14ac:dyDescent="0.25">
      <c r="A1360" s="7" t="s">
        <v>7473</v>
      </c>
      <c r="B1360" s="5" t="s">
        <v>4818</v>
      </c>
      <c r="C1360" s="3" t="s">
        <v>4819</v>
      </c>
      <c r="D1360" s="3" t="s">
        <v>4820</v>
      </c>
      <c r="E1360" s="3" t="s">
        <v>4819</v>
      </c>
    </row>
    <row r="1361" spans="1:5" ht="30" x14ac:dyDescent="0.25">
      <c r="A1361" s="7" t="s">
        <v>7474</v>
      </c>
      <c r="B1361" s="5" t="s">
        <v>4821</v>
      </c>
      <c r="C1361" s="3" t="s">
        <v>4822</v>
      </c>
      <c r="D1361" s="3" t="s">
        <v>4823</v>
      </c>
      <c r="E1361" s="3" t="s">
        <v>4824</v>
      </c>
    </row>
    <row r="1362" spans="1:5" ht="30" x14ac:dyDescent="0.25">
      <c r="A1362" s="7" t="s">
        <v>7475</v>
      </c>
      <c r="B1362" s="5" t="s">
        <v>4825</v>
      </c>
      <c r="C1362" s="3" t="s">
        <v>4826</v>
      </c>
      <c r="D1362" s="3" t="s">
        <v>4827</v>
      </c>
      <c r="E1362" s="3" t="s">
        <v>4828</v>
      </c>
    </row>
    <row r="1363" spans="1:5" x14ac:dyDescent="0.25">
      <c r="A1363" s="7" t="s">
        <v>7476</v>
      </c>
      <c r="B1363" s="5" t="s">
        <v>4829</v>
      </c>
      <c r="C1363" s="3" t="s">
        <v>4830</v>
      </c>
      <c r="D1363" s="3" t="s">
        <v>4831</v>
      </c>
      <c r="E1363" s="3" t="s">
        <v>4832</v>
      </c>
    </row>
    <row r="1364" spans="1:5" x14ac:dyDescent="0.25">
      <c r="A1364" s="7" t="s">
        <v>7477</v>
      </c>
      <c r="B1364" s="5" t="s">
        <v>4833</v>
      </c>
      <c r="C1364" s="3" t="s">
        <v>4834</v>
      </c>
      <c r="D1364" s="3" t="s">
        <v>4835</v>
      </c>
      <c r="E1364" s="3" t="s">
        <v>4836</v>
      </c>
    </row>
    <row r="1365" spans="1:5" x14ac:dyDescent="0.25">
      <c r="A1365" s="7" t="s">
        <v>7478</v>
      </c>
      <c r="B1365" s="5" t="s">
        <v>4837</v>
      </c>
      <c r="C1365" s="3" t="s">
        <v>4838</v>
      </c>
      <c r="D1365" s="3" t="s">
        <v>4839</v>
      </c>
      <c r="E1365" s="3" t="s">
        <v>4840</v>
      </c>
    </row>
    <row r="1366" spans="1:5" ht="30" x14ac:dyDescent="0.25">
      <c r="A1366" s="7" t="s">
        <v>7479</v>
      </c>
      <c r="B1366" s="33" t="s">
        <v>4841</v>
      </c>
      <c r="C1366" s="33" t="s">
        <v>4842</v>
      </c>
      <c r="D1366" s="3" t="s">
        <v>4843</v>
      </c>
      <c r="E1366" s="3" t="s">
        <v>4844</v>
      </c>
    </row>
    <row r="1367" spans="1:5" ht="30" x14ac:dyDescent="0.25">
      <c r="A1367" s="7" t="s">
        <v>7480</v>
      </c>
      <c r="B1367" s="35"/>
      <c r="C1367" s="35"/>
      <c r="D1367" s="3" t="s">
        <v>4845</v>
      </c>
      <c r="E1367" s="3" t="s">
        <v>4846</v>
      </c>
    </row>
    <row r="1368" spans="1:5" ht="30" x14ac:dyDescent="0.25">
      <c r="A1368" s="7" t="s">
        <v>7481</v>
      </c>
      <c r="B1368" s="34"/>
      <c r="C1368" s="34"/>
      <c r="D1368" s="3" t="s">
        <v>4847</v>
      </c>
      <c r="E1368" s="3" t="s">
        <v>4848</v>
      </c>
    </row>
    <row r="1369" spans="1:5" x14ac:dyDescent="0.25">
      <c r="A1369" s="7" t="s">
        <v>7482</v>
      </c>
      <c r="B1369" s="5" t="s">
        <v>4849</v>
      </c>
      <c r="C1369" s="3" t="s">
        <v>4850</v>
      </c>
      <c r="D1369" s="3" t="s">
        <v>4851</v>
      </c>
      <c r="E1369" s="3" t="s">
        <v>4852</v>
      </c>
    </row>
    <row r="1370" spans="1:5" x14ac:dyDescent="0.25">
      <c r="A1370" s="7" t="s">
        <v>7483</v>
      </c>
      <c r="B1370" s="5" t="s">
        <v>4853</v>
      </c>
      <c r="C1370" s="3" t="s">
        <v>4854</v>
      </c>
      <c r="D1370" s="3" t="s">
        <v>4855</v>
      </c>
      <c r="E1370" s="3" t="s">
        <v>4856</v>
      </c>
    </row>
    <row r="1371" spans="1:5" ht="30" x14ac:dyDescent="0.25">
      <c r="A1371" s="7" t="s">
        <v>7484</v>
      </c>
      <c r="B1371" s="5" t="s">
        <v>4857</v>
      </c>
      <c r="C1371" s="3" t="s">
        <v>4858</v>
      </c>
      <c r="D1371" s="3" t="s">
        <v>4859</v>
      </c>
      <c r="E1371" s="3" t="s">
        <v>4860</v>
      </c>
    </row>
    <row r="1372" spans="1:5" x14ac:dyDescent="0.25">
      <c r="A1372" s="7" t="s">
        <v>7485</v>
      </c>
      <c r="B1372" s="5" t="s">
        <v>4861</v>
      </c>
      <c r="C1372" s="3" t="s">
        <v>4862</v>
      </c>
      <c r="D1372" s="3" t="s">
        <v>4863</v>
      </c>
      <c r="E1372" s="3" t="s">
        <v>4862</v>
      </c>
    </row>
    <row r="1373" spans="1:5" ht="30" x14ac:dyDescent="0.25">
      <c r="A1373" s="7" t="s">
        <v>7486</v>
      </c>
      <c r="B1373" s="5" t="s">
        <v>4864</v>
      </c>
      <c r="C1373" s="3" t="s">
        <v>4865</v>
      </c>
      <c r="D1373" s="3" t="s">
        <v>4866</v>
      </c>
      <c r="E1373" s="3" t="s">
        <v>4867</v>
      </c>
    </row>
    <row r="1374" spans="1:5" x14ac:dyDescent="0.25">
      <c r="A1374" s="7" t="s">
        <v>7487</v>
      </c>
      <c r="B1374" s="33" t="s">
        <v>4868</v>
      </c>
      <c r="C1374" s="33" t="s">
        <v>4869</v>
      </c>
      <c r="D1374" s="3" t="s">
        <v>4870</v>
      </c>
      <c r="E1374" s="3" t="s">
        <v>4871</v>
      </c>
    </row>
    <row r="1375" spans="1:5" x14ac:dyDescent="0.25">
      <c r="A1375" s="7" t="s">
        <v>7488</v>
      </c>
      <c r="B1375" s="34"/>
      <c r="C1375" s="34"/>
      <c r="D1375" s="3" t="s">
        <v>4872</v>
      </c>
      <c r="E1375" s="3" t="s">
        <v>4873</v>
      </c>
    </row>
    <row r="1376" spans="1:5" x14ac:dyDescent="0.25">
      <c r="A1376" s="7" t="s">
        <v>7489</v>
      </c>
      <c r="B1376" s="5" t="s">
        <v>4874</v>
      </c>
      <c r="C1376" s="3" t="s">
        <v>4875</v>
      </c>
      <c r="D1376" s="3" t="s">
        <v>4870</v>
      </c>
      <c r="E1376" s="3" t="s">
        <v>4871</v>
      </c>
    </row>
    <row r="1377" spans="1:5" ht="30" x14ac:dyDescent="0.25">
      <c r="A1377" s="7" t="s">
        <v>7490</v>
      </c>
      <c r="B1377" s="5" t="s">
        <v>4876</v>
      </c>
      <c r="C1377" s="3" t="s">
        <v>4877</v>
      </c>
      <c r="D1377" s="3" t="s">
        <v>4878</v>
      </c>
      <c r="E1377" s="3" t="s">
        <v>4879</v>
      </c>
    </row>
    <row r="1378" spans="1:5" ht="15.75" thickBot="1" x14ac:dyDescent="0.3">
      <c r="A1378" s="21" t="s">
        <v>7491</v>
      </c>
      <c r="B1378" s="22" t="s">
        <v>4880</v>
      </c>
      <c r="C1378" s="23" t="s">
        <v>4881</v>
      </c>
      <c r="D1378" s="23" t="s">
        <v>4882</v>
      </c>
      <c r="E1378" s="23" t="s">
        <v>4881</v>
      </c>
    </row>
    <row r="1379" spans="1:5" x14ac:dyDescent="0.25">
      <c r="A1379" s="12" t="s">
        <v>7492</v>
      </c>
      <c r="B1379" s="31" t="s">
        <v>4883</v>
      </c>
      <c r="C1379" s="31" t="s">
        <v>4884</v>
      </c>
      <c r="D1379" s="13" t="s">
        <v>4768</v>
      </c>
      <c r="E1379" s="14" t="s">
        <v>4885</v>
      </c>
    </row>
    <row r="1380" spans="1:5" ht="15.75" thickBot="1" x14ac:dyDescent="0.3">
      <c r="A1380" s="15" t="s">
        <v>7493</v>
      </c>
      <c r="B1380" s="32"/>
      <c r="C1380" s="32"/>
      <c r="D1380" s="16" t="s">
        <v>4752</v>
      </c>
      <c r="E1380" s="17" t="s">
        <v>4886</v>
      </c>
    </row>
    <row r="1381" spans="1:5" ht="30" x14ac:dyDescent="0.25">
      <c r="A1381" s="10" t="s">
        <v>7494</v>
      </c>
      <c r="B1381" s="6" t="s">
        <v>4887</v>
      </c>
      <c r="C1381" s="11" t="s">
        <v>4888</v>
      </c>
      <c r="D1381" s="11" t="s">
        <v>4889</v>
      </c>
      <c r="E1381" s="11" t="s">
        <v>4890</v>
      </c>
    </row>
    <row r="1382" spans="1:5" x14ac:dyDescent="0.25">
      <c r="A1382" s="7" t="s">
        <v>7495</v>
      </c>
      <c r="B1382" s="5" t="s">
        <v>4891</v>
      </c>
      <c r="C1382" s="3" t="s">
        <v>4892</v>
      </c>
      <c r="D1382" s="3" t="s">
        <v>4772</v>
      </c>
      <c r="E1382" s="3" t="s">
        <v>4893</v>
      </c>
    </row>
    <row r="1383" spans="1:5" ht="30" x14ac:dyDescent="0.25">
      <c r="A1383" s="7" t="s">
        <v>7496</v>
      </c>
      <c r="B1383" s="5" t="s">
        <v>4894</v>
      </c>
      <c r="C1383" s="3" t="s">
        <v>4895</v>
      </c>
      <c r="D1383" s="3" t="s">
        <v>4896</v>
      </c>
      <c r="E1383" s="3" t="s">
        <v>4897</v>
      </c>
    </row>
    <row r="1384" spans="1:5" x14ac:dyDescent="0.25">
      <c r="A1384" s="7" t="s">
        <v>7497</v>
      </c>
      <c r="B1384" s="5" t="s">
        <v>4898</v>
      </c>
      <c r="C1384" s="3" t="s">
        <v>4899</v>
      </c>
      <c r="D1384" s="3" t="s">
        <v>4900</v>
      </c>
      <c r="E1384" s="3" t="s">
        <v>4901</v>
      </c>
    </row>
    <row r="1385" spans="1:5" ht="15.75" thickBot="1" x14ac:dyDescent="0.3">
      <c r="A1385" s="21" t="s">
        <v>7498</v>
      </c>
      <c r="B1385" s="22" t="s">
        <v>4902</v>
      </c>
      <c r="C1385" s="23" t="s">
        <v>4903</v>
      </c>
      <c r="D1385" s="23" t="s">
        <v>4904</v>
      </c>
      <c r="E1385" s="23" t="s">
        <v>4905</v>
      </c>
    </row>
    <row r="1386" spans="1:5" ht="30" x14ac:dyDescent="0.25">
      <c r="A1386" s="12" t="s">
        <v>7499</v>
      </c>
      <c r="B1386" s="31" t="s">
        <v>4906</v>
      </c>
      <c r="C1386" s="31" t="s">
        <v>4907</v>
      </c>
      <c r="D1386" s="13" t="s">
        <v>4764</v>
      </c>
      <c r="E1386" s="14" t="s">
        <v>4908</v>
      </c>
    </row>
    <row r="1387" spans="1:5" ht="30.75" thickBot="1" x14ac:dyDescent="0.3">
      <c r="A1387" s="15" t="s">
        <v>7500</v>
      </c>
      <c r="B1387" s="32"/>
      <c r="C1387" s="32"/>
      <c r="D1387" s="16" t="s">
        <v>4776</v>
      </c>
      <c r="E1387" s="17" t="s">
        <v>4909</v>
      </c>
    </row>
    <row r="1388" spans="1:5" x14ac:dyDescent="0.25">
      <c r="A1388" s="10" t="s">
        <v>7501</v>
      </c>
      <c r="B1388" s="6" t="s">
        <v>4910</v>
      </c>
      <c r="C1388" s="11" t="s">
        <v>4911</v>
      </c>
      <c r="D1388" s="11" t="s">
        <v>4912</v>
      </c>
      <c r="E1388" s="11" t="s">
        <v>4913</v>
      </c>
    </row>
    <row r="1389" spans="1:5" x14ac:dyDescent="0.25">
      <c r="A1389" s="7" t="s">
        <v>7502</v>
      </c>
      <c r="B1389" s="5" t="s">
        <v>4914</v>
      </c>
      <c r="C1389" s="3" t="s">
        <v>4915</v>
      </c>
      <c r="D1389" s="3" t="s">
        <v>4916</v>
      </c>
      <c r="E1389" s="3" t="s">
        <v>4915</v>
      </c>
    </row>
    <row r="1390" spans="1:5" x14ac:dyDescent="0.25">
      <c r="A1390" s="7" t="s">
        <v>7503</v>
      </c>
      <c r="B1390" s="5" t="s">
        <v>4917</v>
      </c>
      <c r="C1390" s="3" t="s">
        <v>4918</v>
      </c>
      <c r="D1390" s="3" t="s">
        <v>4919</v>
      </c>
      <c r="E1390" s="3" t="s">
        <v>4918</v>
      </c>
    </row>
    <row r="1391" spans="1:5" ht="30" x14ac:dyDescent="0.25">
      <c r="A1391" s="7" t="s">
        <v>7504</v>
      </c>
      <c r="B1391" s="5" t="s">
        <v>4920</v>
      </c>
      <c r="C1391" s="3" t="s">
        <v>4921</v>
      </c>
      <c r="D1391" s="3" t="s">
        <v>4922</v>
      </c>
      <c r="E1391" s="3" t="s">
        <v>4923</v>
      </c>
    </row>
    <row r="1392" spans="1:5" x14ac:dyDescent="0.25">
      <c r="A1392" s="7" t="s">
        <v>7505</v>
      </c>
      <c r="B1392" s="5" t="s">
        <v>4924</v>
      </c>
      <c r="C1392" s="3" t="s">
        <v>4925</v>
      </c>
      <c r="D1392" s="3" t="s">
        <v>4926</v>
      </c>
      <c r="E1392" s="3" t="s">
        <v>4927</v>
      </c>
    </row>
    <row r="1393" spans="1:5" x14ac:dyDescent="0.25">
      <c r="A1393" s="7" t="s">
        <v>7506</v>
      </c>
      <c r="B1393" s="5" t="s">
        <v>4928</v>
      </c>
      <c r="C1393" s="3" t="s">
        <v>4929</v>
      </c>
      <c r="D1393" s="3" t="s">
        <v>4930</v>
      </c>
      <c r="E1393" s="3" t="s">
        <v>4929</v>
      </c>
    </row>
    <row r="1394" spans="1:5" x14ac:dyDescent="0.25">
      <c r="A1394" s="7" t="s">
        <v>7507</v>
      </c>
      <c r="B1394" s="5" t="s">
        <v>4931</v>
      </c>
      <c r="C1394" s="3" t="s">
        <v>4932</v>
      </c>
      <c r="D1394" s="3" t="s">
        <v>4933</v>
      </c>
      <c r="E1394" s="3" t="s">
        <v>4934</v>
      </c>
    </row>
    <row r="1395" spans="1:5" ht="30" x14ac:dyDescent="0.25">
      <c r="A1395" s="7" t="s">
        <v>7508</v>
      </c>
      <c r="B1395" s="5" t="s">
        <v>4935</v>
      </c>
      <c r="C1395" s="3" t="s">
        <v>4936</v>
      </c>
      <c r="D1395" s="3" t="s">
        <v>4937</v>
      </c>
      <c r="E1395" s="3" t="s">
        <v>4938</v>
      </c>
    </row>
    <row r="1396" spans="1:5" ht="30" x14ac:dyDescent="0.25">
      <c r="A1396" s="7" t="s">
        <v>7509</v>
      </c>
      <c r="B1396" s="5" t="s">
        <v>4939</v>
      </c>
      <c r="C1396" s="3" t="s">
        <v>4940</v>
      </c>
      <c r="D1396" s="3" t="s">
        <v>4941</v>
      </c>
      <c r="E1396" s="3" t="s">
        <v>4942</v>
      </c>
    </row>
    <row r="1397" spans="1:5" x14ac:dyDescent="0.25">
      <c r="A1397" s="7" t="s">
        <v>7510</v>
      </c>
      <c r="B1397" s="5" t="s">
        <v>4943</v>
      </c>
      <c r="C1397" s="3" t="s">
        <v>4944</v>
      </c>
      <c r="D1397" s="3" t="s">
        <v>4945</v>
      </c>
      <c r="E1397" s="3" t="s">
        <v>4946</v>
      </c>
    </row>
    <row r="1398" spans="1:5" x14ac:dyDescent="0.25">
      <c r="A1398" s="7" t="s">
        <v>7511</v>
      </c>
      <c r="B1398" s="5" t="s">
        <v>4947</v>
      </c>
      <c r="C1398" s="3" t="s">
        <v>4948</v>
      </c>
      <c r="D1398" s="3" t="s">
        <v>4949</v>
      </c>
      <c r="E1398" s="3" t="s">
        <v>4950</v>
      </c>
    </row>
    <row r="1399" spans="1:5" x14ac:dyDescent="0.25">
      <c r="A1399" s="7" t="s">
        <v>7512</v>
      </c>
      <c r="B1399" s="5" t="s">
        <v>4951</v>
      </c>
      <c r="C1399" s="3" t="s">
        <v>4952</v>
      </c>
      <c r="D1399" s="3" t="s">
        <v>4953</v>
      </c>
      <c r="E1399" s="3" t="s">
        <v>4954</v>
      </c>
    </row>
    <row r="1400" spans="1:5" x14ac:dyDescent="0.25">
      <c r="A1400" s="7" t="s">
        <v>7513</v>
      </c>
      <c r="B1400" s="5" t="s">
        <v>4955</v>
      </c>
      <c r="C1400" s="3" t="s">
        <v>4956</v>
      </c>
      <c r="D1400" s="3" t="s">
        <v>4957</v>
      </c>
      <c r="E1400" s="3" t="s">
        <v>4958</v>
      </c>
    </row>
    <row r="1401" spans="1:5" x14ac:dyDescent="0.25">
      <c r="A1401" s="7" t="s">
        <v>7514</v>
      </c>
      <c r="B1401" s="5" t="s">
        <v>4959</v>
      </c>
      <c r="C1401" s="3" t="s">
        <v>4960</v>
      </c>
      <c r="D1401" s="3" t="s">
        <v>4961</v>
      </c>
      <c r="E1401" s="3" t="s">
        <v>4962</v>
      </c>
    </row>
    <row r="1402" spans="1:5" x14ac:dyDescent="0.25">
      <c r="A1402" s="7" t="s">
        <v>7515</v>
      </c>
      <c r="B1402" s="5" t="s">
        <v>4963</v>
      </c>
      <c r="C1402" s="3" t="s">
        <v>4964</v>
      </c>
      <c r="D1402" s="3" t="s">
        <v>4965</v>
      </c>
      <c r="E1402" s="3" t="s">
        <v>4966</v>
      </c>
    </row>
    <row r="1403" spans="1:5" x14ac:dyDescent="0.25">
      <c r="A1403" s="7" t="s">
        <v>7516</v>
      </c>
      <c r="B1403" s="5" t="s">
        <v>4967</v>
      </c>
      <c r="C1403" s="3" t="s">
        <v>4968</v>
      </c>
      <c r="D1403" s="3" t="s">
        <v>4969</v>
      </c>
      <c r="E1403" s="3" t="s">
        <v>4970</v>
      </c>
    </row>
    <row r="1404" spans="1:5" x14ac:dyDescent="0.25">
      <c r="A1404" s="7" t="s">
        <v>7517</v>
      </c>
      <c r="B1404" s="5" t="s">
        <v>4971</v>
      </c>
      <c r="C1404" s="3" t="s">
        <v>4972</v>
      </c>
      <c r="D1404" s="3" t="s">
        <v>4973</v>
      </c>
      <c r="E1404" s="3" t="s">
        <v>4974</v>
      </c>
    </row>
    <row r="1405" spans="1:5" ht="45.75" thickBot="1" x14ac:dyDescent="0.3">
      <c r="A1405" s="21" t="s">
        <v>7518</v>
      </c>
      <c r="B1405" s="22" t="s">
        <v>4975</v>
      </c>
      <c r="C1405" s="23" t="s">
        <v>4976</v>
      </c>
      <c r="D1405" s="23" t="s">
        <v>4977</v>
      </c>
      <c r="E1405" s="23" t="s">
        <v>4978</v>
      </c>
    </row>
    <row r="1406" spans="1:5" x14ac:dyDescent="0.25">
      <c r="A1406" s="12" t="s">
        <v>7519</v>
      </c>
      <c r="B1406" s="31" t="s">
        <v>4979</v>
      </c>
      <c r="C1406" s="31" t="s">
        <v>4980</v>
      </c>
      <c r="D1406" s="13" t="s">
        <v>4910</v>
      </c>
      <c r="E1406" s="14" t="s">
        <v>4981</v>
      </c>
    </row>
    <row r="1407" spans="1:5" ht="15.75" thickBot="1" x14ac:dyDescent="0.3">
      <c r="A1407" s="15" t="s">
        <v>7520</v>
      </c>
      <c r="B1407" s="32"/>
      <c r="C1407" s="32"/>
      <c r="D1407" s="16" t="s">
        <v>4982</v>
      </c>
      <c r="E1407" s="17" t="s">
        <v>4983</v>
      </c>
    </row>
    <row r="1408" spans="1:5" x14ac:dyDescent="0.25">
      <c r="A1408" s="12" t="s">
        <v>7521</v>
      </c>
      <c r="B1408" s="31" t="s">
        <v>4984</v>
      </c>
      <c r="C1408" s="31" t="s">
        <v>4985</v>
      </c>
      <c r="D1408" s="13" t="s">
        <v>4986</v>
      </c>
      <c r="E1408" s="14" t="s">
        <v>4987</v>
      </c>
    </row>
    <row r="1409" spans="1:5" ht="15.75" thickBot="1" x14ac:dyDescent="0.3">
      <c r="A1409" s="15" t="s">
        <v>7522</v>
      </c>
      <c r="B1409" s="32"/>
      <c r="C1409" s="32"/>
      <c r="D1409" s="16" t="s">
        <v>4988</v>
      </c>
      <c r="E1409" s="17" t="s">
        <v>4989</v>
      </c>
    </row>
    <row r="1410" spans="1:5" ht="15.75" thickBot="1" x14ac:dyDescent="0.3">
      <c r="A1410" s="18" t="s">
        <v>7523</v>
      </c>
      <c r="B1410" s="19" t="s">
        <v>4990</v>
      </c>
      <c r="C1410" s="20" t="s">
        <v>4991</v>
      </c>
      <c r="D1410" s="20" t="s">
        <v>4992</v>
      </c>
      <c r="E1410" s="20" t="s">
        <v>4993</v>
      </c>
    </row>
    <row r="1411" spans="1:5" x14ac:dyDescent="0.25">
      <c r="A1411" s="12" t="s">
        <v>7524</v>
      </c>
      <c r="B1411" s="31" t="s">
        <v>4994</v>
      </c>
      <c r="C1411" s="31" t="s">
        <v>4995</v>
      </c>
      <c r="D1411" s="13" t="s">
        <v>4996</v>
      </c>
      <c r="E1411" s="14" t="s">
        <v>4997</v>
      </c>
    </row>
    <row r="1412" spans="1:5" ht="15.75" thickBot="1" x14ac:dyDescent="0.3">
      <c r="A1412" s="15" t="s">
        <v>7525</v>
      </c>
      <c r="B1412" s="32"/>
      <c r="C1412" s="32"/>
      <c r="D1412" s="16" t="s">
        <v>4998</v>
      </c>
      <c r="E1412" s="17" t="s">
        <v>4999</v>
      </c>
    </row>
    <row r="1413" spans="1:5" x14ac:dyDescent="0.25">
      <c r="A1413" s="10" t="s">
        <v>7526</v>
      </c>
      <c r="B1413" s="6" t="s">
        <v>5000</v>
      </c>
      <c r="C1413" s="11" t="s">
        <v>5001</v>
      </c>
      <c r="D1413" s="11" t="s">
        <v>5002</v>
      </c>
      <c r="E1413" s="11" t="s">
        <v>5003</v>
      </c>
    </row>
    <row r="1414" spans="1:5" x14ac:dyDescent="0.25">
      <c r="A1414" s="7" t="s">
        <v>7527</v>
      </c>
      <c r="B1414" s="5" t="s">
        <v>5004</v>
      </c>
      <c r="C1414" s="3" t="s">
        <v>5005</v>
      </c>
      <c r="D1414" s="3" t="s">
        <v>5006</v>
      </c>
      <c r="E1414" s="3" t="s">
        <v>5007</v>
      </c>
    </row>
    <row r="1415" spans="1:5" ht="30" x14ac:dyDescent="0.25">
      <c r="A1415" s="7" t="s">
        <v>7528</v>
      </c>
      <c r="B1415" s="5" t="s">
        <v>5008</v>
      </c>
      <c r="C1415" s="3" t="s">
        <v>5009</v>
      </c>
      <c r="D1415" s="3" t="s">
        <v>5010</v>
      </c>
      <c r="E1415" s="3" t="s">
        <v>5011</v>
      </c>
    </row>
    <row r="1416" spans="1:5" x14ac:dyDescent="0.25">
      <c r="A1416" s="7" t="s">
        <v>7529</v>
      </c>
      <c r="B1416" s="5" t="s">
        <v>5012</v>
      </c>
      <c r="C1416" s="3" t="s">
        <v>5013</v>
      </c>
      <c r="D1416" s="3" t="s">
        <v>5014</v>
      </c>
      <c r="E1416" s="3" t="s">
        <v>5015</v>
      </c>
    </row>
    <row r="1417" spans="1:5" ht="30" x14ac:dyDescent="0.25">
      <c r="A1417" s="7" t="s">
        <v>7530</v>
      </c>
      <c r="B1417" s="5" t="s">
        <v>5016</v>
      </c>
      <c r="C1417" s="3" t="s">
        <v>5017</v>
      </c>
      <c r="D1417" s="3" t="s">
        <v>5018</v>
      </c>
      <c r="E1417" s="3" t="s">
        <v>5019</v>
      </c>
    </row>
    <row r="1418" spans="1:5" ht="30" x14ac:dyDescent="0.25">
      <c r="A1418" s="7" t="s">
        <v>7531</v>
      </c>
      <c r="B1418" s="5" t="s">
        <v>5020</v>
      </c>
      <c r="C1418" s="3" t="s">
        <v>5021</v>
      </c>
      <c r="D1418" s="3" t="s">
        <v>5022</v>
      </c>
      <c r="E1418" s="3" t="s">
        <v>5023</v>
      </c>
    </row>
    <row r="1419" spans="1:5" x14ac:dyDescent="0.25">
      <c r="A1419" s="7" t="s">
        <v>7532</v>
      </c>
      <c r="B1419" s="5" t="s">
        <v>5024</v>
      </c>
      <c r="C1419" s="3" t="s">
        <v>5025</v>
      </c>
      <c r="D1419" s="3" t="s">
        <v>5026</v>
      </c>
      <c r="E1419" s="3" t="s">
        <v>5027</v>
      </c>
    </row>
    <row r="1420" spans="1:5" x14ac:dyDescent="0.25">
      <c r="A1420" s="7" t="s">
        <v>7533</v>
      </c>
      <c r="B1420" s="5" t="s">
        <v>5028</v>
      </c>
      <c r="C1420" s="3" t="s">
        <v>5029</v>
      </c>
      <c r="D1420" s="3" t="s">
        <v>5030</v>
      </c>
      <c r="E1420" s="3" t="s">
        <v>5031</v>
      </c>
    </row>
    <row r="1421" spans="1:5" x14ac:dyDescent="0.25">
      <c r="A1421" s="7" t="s">
        <v>7534</v>
      </c>
      <c r="B1421" s="5" t="s">
        <v>5032</v>
      </c>
      <c r="C1421" s="3" t="s">
        <v>5033</v>
      </c>
      <c r="D1421" s="3" t="s">
        <v>5034</v>
      </c>
      <c r="E1421" s="3" t="s">
        <v>5035</v>
      </c>
    </row>
    <row r="1422" spans="1:5" ht="30" x14ac:dyDescent="0.25">
      <c r="A1422" s="7" t="s">
        <v>7535</v>
      </c>
      <c r="B1422" s="5" t="s">
        <v>5036</v>
      </c>
      <c r="C1422" s="3" t="s">
        <v>5037</v>
      </c>
      <c r="D1422" s="3" t="s">
        <v>5038</v>
      </c>
      <c r="E1422" s="3" t="s">
        <v>5039</v>
      </c>
    </row>
    <row r="1423" spans="1:5" ht="30" x14ac:dyDescent="0.25">
      <c r="A1423" s="7" t="s">
        <v>7536</v>
      </c>
      <c r="B1423" s="5" t="s">
        <v>5040</v>
      </c>
      <c r="C1423" s="3" t="s">
        <v>5041</v>
      </c>
      <c r="D1423" s="3" t="s">
        <v>5042</v>
      </c>
      <c r="E1423" s="3" t="s">
        <v>5043</v>
      </c>
    </row>
    <row r="1424" spans="1:5" x14ac:dyDescent="0.25">
      <c r="A1424" s="7" t="s">
        <v>7537</v>
      </c>
      <c r="B1424" s="5" t="s">
        <v>5044</v>
      </c>
      <c r="C1424" s="3" t="s">
        <v>5045</v>
      </c>
      <c r="D1424" s="3" t="s">
        <v>5046</v>
      </c>
      <c r="E1424" s="3" t="s">
        <v>5047</v>
      </c>
    </row>
    <row r="1425" spans="1:5" x14ac:dyDescent="0.25">
      <c r="A1425" s="7" t="s">
        <v>7538</v>
      </c>
      <c r="B1425" s="5" t="s">
        <v>5048</v>
      </c>
      <c r="C1425" s="3" t="s">
        <v>5049</v>
      </c>
      <c r="D1425" s="3" t="s">
        <v>5050</v>
      </c>
      <c r="E1425" s="3" t="s">
        <v>5051</v>
      </c>
    </row>
    <row r="1426" spans="1:5" x14ac:dyDescent="0.25">
      <c r="A1426" s="7" t="s">
        <v>7539</v>
      </c>
      <c r="B1426" s="5" t="s">
        <v>5052</v>
      </c>
      <c r="C1426" s="3" t="s">
        <v>5053</v>
      </c>
      <c r="D1426" s="3" t="s">
        <v>5054</v>
      </c>
      <c r="E1426" s="3" t="s">
        <v>5055</v>
      </c>
    </row>
    <row r="1427" spans="1:5" ht="30" x14ac:dyDescent="0.25">
      <c r="A1427" s="7" t="s">
        <v>7540</v>
      </c>
      <c r="B1427" s="5" t="s">
        <v>5056</v>
      </c>
      <c r="C1427" s="3" t="s">
        <v>5057</v>
      </c>
      <c r="D1427" s="3" t="s">
        <v>5058</v>
      </c>
      <c r="E1427" s="3" t="s">
        <v>5059</v>
      </c>
    </row>
    <row r="1428" spans="1:5" ht="45" x14ac:dyDescent="0.25">
      <c r="A1428" s="7" t="s">
        <v>7541</v>
      </c>
      <c r="B1428" s="5" t="s">
        <v>5060</v>
      </c>
      <c r="C1428" s="3" t="s">
        <v>5061</v>
      </c>
      <c r="D1428" s="3" t="s">
        <v>5062</v>
      </c>
      <c r="E1428" s="3" t="s">
        <v>5063</v>
      </c>
    </row>
    <row r="1429" spans="1:5" ht="45" x14ac:dyDescent="0.25">
      <c r="A1429" s="7" t="s">
        <v>7542</v>
      </c>
      <c r="B1429" s="5" t="s">
        <v>5064</v>
      </c>
      <c r="C1429" s="3" t="s">
        <v>5065</v>
      </c>
      <c r="D1429" s="3" t="s">
        <v>5066</v>
      </c>
      <c r="E1429" s="3" t="s">
        <v>5067</v>
      </c>
    </row>
    <row r="1430" spans="1:5" ht="30" x14ac:dyDescent="0.25">
      <c r="A1430" s="7" t="s">
        <v>7543</v>
      </c>
      <c r="B1430" s="5" t="s">
        <v>5068</v>
      </c>
      <c r="C1430" s="3" t="s">
        <v>5069</v>
      </c>
      <c r="D1430" s="3" t="s">
        <v>5070</v>
      </c>
      <c r="E1430" s="3" t="s">
        <v>5071</v>
      </c>
    </row>
    <row r="1431" spans="1:5" x14ac:dyDescent="0.25">
      <c r="A1431" s="7" t="s">
        <v>7544</v>
      </c>
      <c r="B1431" s="5" t="s">
        <v>5072</v>
      </c>
      <c r="C1431" s="3" t="s">
        <v>5073</v>
      </c>
      <c r="D1431" s="3" t="s">
        <v>5074</v>
      </c>
      <c r="E1431" s="3" t="s">
        <v>5075</v>
      </c>
    </row>
    <row r="1432" spans="1:5" ht="30" x14ac:dyDescent="0.25">
      <c r="A1432" s="7" t="s">
        <v>7545</v>
      </c>
      <c r="B1432" s="5" t="s">
        <v>5076</v>
      </c>
      <c r="C1432" s="3" t="s">
        <v>5077</v>
      </c>
      <c r="D1432" s="3" t="s">
        <v>5078</v>
      </c>
      <c r="E1432" s="3" t="s">
        <v>5079</v>
      </c>
    </row>
    <row r="1433" spans="1:5" x14ac:dyDescent="0.25">
      <c r="A1433" s="7" t="s">
        <v>7546</v>
      </c>
      <c r="B1433" s="5" t="s">
        <v>5080</v>
      </c>
      <c r="C1433" s="3" t="s">
        <v>5081</v>
      </c>
      <c r="D1433" s="3" t="s">
        <v>5082</v>
      </c>
      <c r="E1433" s="3" t="s">
        <v>5083</v>
      </c>
    </row>
    <row r="1434" spans="1:5" ht="30" x14ac:dyDescent="0.25">
      <c r="A1434" s="7" t="s">
        <v>7547</v>
      </c>
      <c r="B1434" s="5" t="s">
        <v>5084</v>
      </c>
      <c r="C1434" s="3" t="s">
        <v>5085</v>
      </c>
      <c r="D1434" s="3" t="s">
        <v>5086</v>
      </c>
      <c r="E1434" s="3" t="s">
        <v>5087</v>
      </c>
    </row>
    <row r="1435" spans="1:5" ht="45" x14ac:dyDescent="0.25">
      <c r="A1435" s="7" t="s">
        <v>7548</v>
      </c>
      <c r="B1435" s="5" t="s">
        <v>5088</v>
      </c>
      <c r="C1435" s="3" t="s">
        <v>5089</v>
      </c>
      <c r="D1435" s="3" t="s">
        <v>5090</v>
      </c>
      <c r="E1435" s="3" t="s">
        <v>5091</v>
      </c>
    </row>
    <row r="1436" spans="1:5" ht="30" x14ac:dyDescent="0.25">
      <c r="A1436" s="7" t="s">
        <v>7549</v>
      </c>
      <c r="B1436" s="5" t="s">
        <v>5092</v>
      </c>
      <c r="C1436" s="3" t="s">
        <v>5093</v>
      </c>
      <c r="D1436" s="3" t="s">
        <v>5094</v>
      </c>
      <c r="E1436" s="3" t="s">
        <v>5095</v>
      </c>
    </row>
    <row r="1437" spans="1:5" ht="30" x14ac:dyDescent="0.25">
      <c r="A1437" s="7" t="s">
        <v>7550</v>
      </c>
      <c r="B1437" s="5" t="s">
        <v>5096</v>
      </c>
      <c r="C1437" s="3" t="s">
        <v>5097</v>
      </c>
      <c r="D1437" s="3" t="s">
        <v>5098</v>
      </c>
      <c r="E1437" s="3" t="s">
        <v>5099</v>
      </c>
    </row>
    <row r="1438" spans="1:5" ht="30" x14ac:dyDescent="0.25">
      <c r="A1438" s="7" t="s">
        <v>7551</v>
      </c>
      <c r="B1438" s="5" t="s">
        <v>5100</v>
      </c>
      <c r="C1438" s="3" t="s">
        <v>5101</v>
      </c>
      <c r="D1438" s="3" t="s">
        <v>5102</v>
      </c>
      <c r="E1438" s="3" t="s">
        <v>5103</v>
      </c>
    </row>
    <row r="1439" spans="1:5" ht="45" x14ac:dyDescent="0.25">
      <c r="A1439" s="7" t="s">
        <v>7552</v>
      </c>
      <c r="B1439" s="5" t="s">
        <v>5104</v>
      </c>
      <c r="C1439" s="3" t="s">
        <v>5105</v>
      </c>
      <c r="D1439" s="3" t="s">
        <v>5106</v>
      </c>
      <c r="E1439" s="3" t="s">
        <v>5107</v>
      </c>
    </row>
    <row r="1440" spans="1:5" ht="30" x14ac:dyDescent="0.25">
      <c r="A1440" s="7" t="s">
        <v>7553</v>
      </c>
      <c r="B1440" s="5" t="s">
        <v>5108</v>
      </c>
      <c r="C1440" s="3" t="s">
        <v>5109</v>
      </c>
      <c r="D1440" s="3" t="s">
        <v>5110</v>
      </c>
      <c r="E1440" s="3" t="s">
        <v>5111</v>
      </c>
    </row>
    <row r="1441" spans="1:5" ht="30" x14ac:dyDescent="0.25">
      <c r="A1441" s="7" t="s">
        <v>7554</v>
      </c>
      <c r="B1441" s="5" t="s">
        <v>5112</v>
      </c>
      <c r="C1441" s="3" t="s">
        <v>5113</v>
      </c>
      <c r="D1441" s="3" t="s">
        <v>5114</v>
      </c>
      <c r="E1441" s="3" t="s">
        <v>5113</v>
      </c>
    </row>
    <row r="1442" spans="1:5" ht="30" x14ac:dyDescent="0.25">
      <c r="A1442" s="7" t="s">
        <v>7555</v>
      </c>
      <c r="B1442" s="5" t="s">
        <v>5115</v>
      </c>
      <c r="C1442" s="3" t="s">
        <v>5116</v>
      </c>
      <c r="D1442" s="3" t="s">
        <v>5110</v>
      </c>
      <c r="E1442" s="3" t="s">
        <v>5111</v>
      </c>
    </row>
    <row r="1443" spans="1:5" ht="30" x14ac:dyDescent="0.25">
      <c r="A1443" s="7" t="s">
        <v>7556</v>
      </c>
      <c r="B1443" s="5" t="s">
        <v>5117</v>
      </c>
      <c r="C1443" s="3" t="s">
        <v>5118</v>
      </c>
      <c r="D1443" s="3" t="s">
        <v>5119</v>
      </c>
      <c r="E1443" s="3" t="s">
        <v>5120</v>
      </c>
    </row>
    <row r="1444" spans="1:5" ht="30" x14ac:dyDescent="0.25">
      <c r="A1444" s="7" t="s">
        <v>7557</v>
      </c>
      <c r="B1444" s="5" t="s">
        <v>5121</v>
      </c>
      <c r="C1444" s="3" t="s">
        <v>5122</v>
      </c>
      <c r="D1444" s="3" t="s">
        <v>5123</v>
      </c>
      <c r="E1444" s="3" t="s">
        <v>5124</v>
      </c>
    </row>
    <row r="1445" spans="1:5" ht="30" x14ac:dyDescent="0.25">
      <c r="A1445" s="7" t="s">
        <v>7558</v>
      </c>
      <c r="B1445" s="5" t="s">
        <v>5125</v>
      </c>
      <c r="C1445" s="3" t="s">
        <v>5126</v>
      </c>
      <c r="D1445" s="3" t="s">
        <v>5127</v>
      </c>
      <c r="E1445" s="3" t="s">
        <v>5128</v>
      </c>
    </row>
    <row r="1446" spans="1:5" x14ac:dyDescent="0.25">
      <c r="A1446" s="7" t="s">
        <v>7559</v>
      </c>
      <c r="B1446" s="5" t="s">
        <v>5129</v>
      </c>
      <c r="C1446" s="3" t="s">
        <v>5130</v>
      </c>
      <c r="D1446" s="3" t="s">
        <v>5131</v>
      </c>
      <c r="E1446" s="3" t="s">
        <v>5132</v>
      </c>
    </row>
    <row r="1447" spans="1:5" ht="45" x14ac:dyDescent="0.25">
      <c r="A1447" s="7" t="s">
        <v>7560</v>
      </c>
      <c r="B1447" s="5" t="s">
        <v>5133</v>
      </c>
      <c r="C1447" s="3" t="s">
        <v>5134</v>
      </c>
      <c r="D1447" s="3" t="s">
        <v>5135</v>
      </c>
      <c r="E1447" s="3" t="s">
        <v>5136</v>
      </c>
    </row>
    <row r="1448" spans="1:5" ht="30" x14ac:dyDescent="0.25">
      <c r="A1448" s="7" t="s">
        <v>7561</v>
      </c>
      <c r="B1448" s="5" t="s">
        <v>5137</v>
      </c>
      <c r="C1448" s="3" t="s">
        <v>5138</v>
      </c>
      <c r="D1448" s="3" t="s">
        <v>5139</v>
      </c>
      <c r="E1448" s="3" t="s">
        <v>5140</v>
      </c>
    </row>
    <row r="1449" spans="1:5" ht="30" x14ac:dyDescent="0.25">
      <c r="A1449" s="7" t="s">
        <v>7562</v>
      </c>
      <c r="B1449" s="5" t="s">
        <v>5141</v>
      </c>
      <c r="C1449" s="3" t="s">
        <v>5142</v>
      </c>
      <c r="D1449" s="3" t="s">
        <v>5143</v>
      </c>
      <c r="E1449" s="3" t="s">
        <v>5144</v>
      </c>
    </row>
    <row r="1450" spans="1:5" ht="30" x14ac:dyDescent="0.25">
      <c r="A1450" s="7" t="s">
        <v>7563</v>
      </c>
      <c r="B1450" s="5" t="s">
        <v>5145</v>
      </c>
      <c r="C1450" s="3" t="s">
        <v>5146</v>
      </c>
      <c r="D1450" s="3" t="s">
        <v>5147</v>
      </c>
      <c r="E1450" s="3" t="s">
        <v>5148</v>
      </c>
    </row>
    <row r="1451" spans="1:5" ht="30" x14ac:dyDescent="0.25">
      <c r="A1451" s="7" t="s">
        <v>7564</v>
      </c>
      <c r="B1451" s="5" t="s">
        <v>5149</v>
      </c>
      <c r="C1451" s="3" t="s">
        <v>5150</v>
      </c>
      <c r="D1451" s="3" t="s">
        <v>5151</v>
      </c>
      <c r="E1451" s="3" t="s">
        <v>5152</v>
      </c>
    </row>
    <row r="1452" spans="1:5" x14ac:dyDescent="0.25">
      <c r="A1452" s="7" t="s">
        <v>7565</v>
      </c>
      <c r="B1452" s="5" t="s">
        <v>5153</v>
      </c>
      <c r="C1452" s="3" t="s">
        <v>5154</v>
      </c>
      <c r="D1452" s="3" t="s">
        <v>5155</v>
      </c>
      <c r="E1452" s="3" t="s">
        <v>5156</v>
      </c>
    </row>
    <row r="1453" spans="1:5" ht="15.75" thickBot="1" x14ac:dyDescent="0.3">
      <c r="A1453" s="21" t="s">
        <v>7566</v>
      </c>
      <c r="B1453" s="22" t="s">
        <v>5157</v>
      </c>
      <c r="C1453" s="23" t="s">
        <v>5158</v>
      </c>
      <c r="D1453" s="23" t="s">
        <v>5159</v>
      </c>
      <c r="E1453" s="23" t="s">
        <v>5160</v>
      </c>
    </row>
    <row r="1454" spans="1:5" x14ac:dyDescent="0.25">
      <c r="A1454" s="12" t="s">
        <v>7567</v>
      </c>
      <c r="B1454" s="31" t="s">
        <v>5161</v>
      </c>
      <c r="C1454" s="31" t="s">
        <v>5162</v>
      </c>
      <c r="D1454" s="13" t="s">
        <v>5163</v>
      </c>
      <c r="E1454" s="14" t="s">
        <v>5164</v>
      </c>
    </row>
    <row r="1455" spans="1:5" ht="15.75" thickBot="1" x14ac:dyDescent="0.3">
      <c r="A1455" s="15" t="s">
        <v>7568</v>
      </c>
      <c r="B1455" s="32"/>
      <c r="C1455" s="32"/>
      <c r="D1455" s="16" t="s">
        <v>5165</v>
      </c>
      <c r="E1455" s="17" t="s">
        <v>5166</v>
      </c>
    </row>
    <row r="1456" spans="1:5" x14ac:dyDescent="0.25">
      <c r="A1456" s="10" t="s">
        <v>7569</v>
      </c>
      <c r="B1456" s="6" t="s">
        <v>5167</v>
      </c>
      <c r="C1456" s="11" t="s">
        <v>5168</v>
      </c>
      <c r="D1456" s="11" t="s">
        <v>5169</v>
      </c>
      <c r="E1456" s="11" t="s">
        <v>5170</v>
      </c>
    </row>
    <row r="1457" spans="1:5" x14ac:dyDescent="0.25">
      <c r="A1457" s="7" t="s">
        <v>7570</v>
      </c>
      <c r="B1457" s="5" t="s">
        <v>5171</v>
      </c>
      <c r="C1457" s="3" t="s">
        <v>5172</v>
      </c>
      <c r="D1457" s="3" t="s">
        <v>5173</v>
      </c>
      <c r="E1457" s="3" t="s">
        <v>5174</v>
      </c>
    </row>
    <row r="1458" spans="1:5" ht="30" x14ac:dyDescent="0.25">
      <c r="A1458" s="7" t="s">
        <v>7571</v>
      </c>
      <c r="B1458" s="5" t="s">
        <v>5175</v>
      </c>
      <c r="C1458" s="3" t="s">
        <v>5176</v>
      </c>
      <c r="D1458" s="3" t="s">
        <v>5177</v>
      </c>
      <c r="E1458" s="3" t="s">
        <v>5178</v>
      </c>
    </row>
    <row r="1459" spans="1:5" x14ac:dyDescent="0.25">
      <c r="A1459" s="7" t="s">
        <v>7572</v>
      </c>
      <c r="B1459" s="5" t="s">
        <v>5179</v>
      </c>
      <c r="C1459" s="3" t="s">
        <v>5180</v>
      </c>
      <c r="D1459" s="3" t="s">
        <v>5181</v>
      </c>
      <c r="E1459" s="3" t="s">
        <v>5182</v>
      </c>
    </row>
    <row r="1460" spans="1:5" x14ac:dyDescent="0.25">
      <c r="A1460" s="7" t="s">
        <v>7573</v>
      </c>
      <c r="B1460" s="5" t="s">
        <v>5183</v>
      </c>
      <c r="C1460" s="3" t="s">
        <v>5184</v>
      </c>
      <c r="D1460" s="3" t="s">
        <v>5185</v>
      </c>
      <c r="E1460" s="3" t="s">
        <v>5186</v>
      </c>
    </row>
    <row r="1461" spans="1:5" x14ac:dyDescent="0.25">
      <c r="A1461" s="7" t="s">
        <v>7574</v>
      </c>
      <c r="B1461" s="5" t="s">
        <v>5187</v>
      </c>
      <c r="C1461" s="3" t="s">
        <v>5188</v>
      </c>
      <c r="D1461" s="3" t="s">
        <v>5189</v>
      </c>
      <c r="E1461" s="3" t="s">
        <v>5190</v>
      </c>
    </row>
    <row r="1462" spans="1:5" ht="30" x14ac:dyDescent="0.25">
      <c r="A1462" s="7" t="s">
        <v>7575</v>
      </c>
      <c r="B1462" s="5" t="s">
        <v>5191</v>
      </c>
      <c r="C1462" s="3" t="s">
        <v>5192</v>
      </c>
      <c r="D1462" s="3" t="s">
        <v>5193</v>
      </c>
      <c r="E1462" s="3" t="s">
        <v>5194</v>
      </c>
    </row>
    <row r="1463" spans="1:5" ht="30" x14ac:dyDescent="0.25">
      <c r="A1463" s="7" t="s">
        <v>7576</v>
      </c>
      <c r="B1463" s="5" t="s">
        <v>5195</v>
      </c>
      <c r="C1463" s="3" t="s">
        <v>5196</v>
      </c>
      <c r="D1463" s="3" t="s">
        <v>5197</v>
      </c>
      <c r="E1463" s="3" t="s">
        <v>5198</v>
      </c>
    </row>
    <row r="1464" spans="1:5" ht="45" x14ac:dyDescent="0.25">
      <c r="A1464" s="7" t="s">
        <v>7577</v>
      </c>
      <c r="B1464" s="5" t="s">
        <v>5199</v>
      </c>
      <c r="C1464" s="3" t="s">
        <v>5200</v>
      </c>
      <c r="D1464" s="3" t="s">
        <v>5201</v>
      </c>
      <c r="E1464" s="3" t="s">
        <v>5202</v>
      </c>
    </row>
    <row r="1465" spans="1:5" x14ac:dyDescent="0.25">
      <c r="A1465" s="7" t="s">
        <v>7578</v>
      </c>
      <c r="B1465" s="5" t="s">
        <v>5203</v>
      </c>
      <c r="C1465" s="3" t="s">
        <v>5204</v>
      </c>
      <c r="D1465" s="3" t="s">
        <v>5205</v>
      </c>
      <c r="E1465" s="3" t="s">
        <v>5206</v>
      </c>
    </row>
    <row r="1466" spans="1:5" ht="45" x14ac:dyDescent="0.25">
      <c r="A1466" s="7" t="s">
        <v>7579</v>
      </c>
      <c r="B1466" s="5" t="s">
        <v>5207</v>
      </c>
      <c r="C1466" s="3" t="s">
        <v>5208</v>
      </c>
      <c r="D1466" s="3" t="s">
        <v>5209</v>
      </c>
      <c r="E1466" s="3" t="s">
        <v>5210</v>
      </c>
    </row>
    <row r="1467" spans="1:5" ht="30" x14ac:dyDescent="0.25">
      <c r="A1467" s="7" t="s">
        <v>7580</v>
      </c>
      <c r="B1467" s="5" t="s">
        <v>5211</v>
      </c>
      <c r="C1467" s="3" t="s">
        <v>5212</v>
      </c>
      <c r="D1467" s="3" t="s">
        <v>5213</v>
      </c>
      <c r="E1467" s="3" t="s">
        <v>5214</v>
      </c>
    </row>
    <row r="1468" spans="1:5" ht="30" x14ac:dyDescent="0.25">
      <c r="A1468" s="7" t="s">
        <v>7581</v>
      </c>
      <c r="B1468" s="5" t="s">
        <v>5215</v>
      </c>
      <c r="C1468" s="3" t="s">
        <v>5216</v>
      </c>
      <c r="D1468" s="3" t="s">
        <v>5217</v>
      </c>
      <c r="E1468" s="3" t="s">
        <v>5218</v>
      </c>
    </row>
    <row r="1469" spans="1:5" ht="15.75" thickBot="1" x14ac:dyDescent="0.3">
      <c r="A1469" s="21" t="s">
        <v>7582</v>
      </c>
      <c r="B1469" s="22" t="s">
        <v>5219</v>
      </c>
      <c r="C1469" s="23" t="s">
        <v>5220</v>
      </c>
      <c r="D1469" s="23" t="s">
        <v>5221</v>
      </c>
      <c r="E1469" s="23" t="s">
        <v>5222</v>
      </c>
    </row>
    <row r="1470" spans="1:5" ht="30" customHeight="1" x14ac:dyDescent="0.25">
      <c r="A1470" s="12" t="s">
        <v>7583</v>
      </c>
      <c r="B1470" s="31" t="s">
        <v>5223</v>
      </c>
      <c r="C1470" s="31" t="s">
        <v>5224</v>
      </c>
      <c r="D1470" s="13" t="s">
        <v>5225</v>
      </c>
      <c r="E1470" s="14" t="s">
        <v>5226</v>
      </c>
    </row>
    <row r="1471" spans="1:5" ht="30" x14ac:dyDescent="0.25">
      <c r="A1471" s="24" t="s">
        <v>7584</v>
      </c>
      <c r="B1471" s="35"/>
      <c r="C1471" s="35"/>
      <c r="D1471" s="3" t="s">
        <v>5227</v>
      </c>
      <c r="E1471" s="25" t="s">
        <v>5228</v>
      </c>
    </row>
    <row r="1472" spans="1:5" x14ac:dyDescent="0.25">
      <c r="A1472" s="24" t="s">
        <v>7585</v>
      </c>
      <c r="B1472" s="35"/>
      <c r="C1472" s="35"/>
      <c r="D1472" s="3" t="s">
        <v>5229</v>
      </c>
      <c r="E1472" s="25" t="s">
        <v>5230</v>
      </c>
    </row>
    <row r="1473" spans="1:5" ht="30" x14ac:dyDescent="0.25">
      <c r="A1473" s="24" t="s">
        <v>7586</v>
      </c>
      <c r="B1473" s="35"/>
      <c r="C1473" s="35"/>
      <c r="D1473" s="3" t="s">
        <v>5231</v>
      </c>
      <c r="E1473" s="25" t="s">
        <v>5232</v>
      </c>
    </row>
    <row r="1474" spans="1:5" ht="30" x14ac:dyDescent="0.25">
      <c r="A1474" s="24" t="s">
        <v>7587</v>
      </c>
      <c r="B1474" s="35"/>
      <c r="C1474" s="35"/>
      <c r="D1474" s="3" t="s">
        <v>4681</v>
      </c>
      <c r="E1474" s="25" t="s">
        <v>5233</v>
      </c>
    </row>
    <row r="1475" spans="1:5" x14ac:dyDescent="0.25">
      <c r="A1475" s="24" t="s">
        <v>7588</v>
      </c>
      <c r="B1475" s="35"/>
      <c r="C1475" s="35"/>
      <c r="D1475" s="3" t="s">
        <v>5234</v>
      </c>
      <c r="E1475" s="25" t="s">
        <v>5235</v>
      </c>
    </row>
    <row r="1476" spans="1:5" ht="30" x14ac:dyDescent="0.25">
      <c r="A1476" s="24" t="s">
        <v>7589</v>
      </c>
      <c r="B1476" s="35"/>
      <c r="C1476" s="35"/>
      <c r="D1476" s="3" t="s">
        <v>5236</v>
      </c>
      <c r="E1476" s="25" t="s">
        <v>5237</v>
      </c>
    </row>
    <row r="1477" spans="1:5" ht="30" x14ac:dyDescent="0.25">
      <c r="A1477" s="24" t="s">
        <v>7590</v>
      </c>
      <c r="B1477" s="35"/>
      <c r="C1477" s="35"/>
      <c r="D1477" s="3" t="s">
        <v>5238</v>
      </c>
      <c r="E1477" s="25" t="s">
        <v>5239</v>
      </c>
    </row>
    <row r="1478" spans="1:5" ht="15.75" thickBot="1" x14ac:dyDescent="0.3">
      <c r="A1478" s="15" t="s">
        <v>7591</v>
      </c>
      <c r="B1478" s="32"/>
      <c r="C1478" s="32"/>
      <c r="D1478" s="16" t="s">
        <v>5240</v>
      </c>
      <c r="E1478" s="17" t="s">
        <v>5241</v>
      </c>
    </row>
    <row r="1479" spans="1:5" ht="45" x14ac:dyDescent="0.25">
      <c r="A1479" s="10" t="s">
        <v>7592</v>
      </c>
      <c r="B1479" s="6" t="s">
        <v>5242</v>
      </c>
      <c r="C1479" s="11" t="s">
        <v>5243</v>
      </c>
      <c r="D1479" s="11" t="s">
        <v>5244</v>
      </c>
      <c r="E1479" s="11" t="s">
        <v>5245</v>
      </c>
    </row>
    <row r="1480" spans="1:5" ht="45" x14ac:dyDescent="0.25">
      <c r="A1480" s="7" t="s">
        <v>7593</v>
      </c>
      <c r="B1480" s="5" t="s">
        <v>5246</v>
      </c>
      <c r="C1480" s="3" t="s">
        <v>5247</v>
      </c>
      <c r="D1480" s="3" t="s">
        <v>5248</v>
      </c>
      <c r="E1480" s="3" t="s">
        <v>5249</v>
      </c>
    </row>
    <row r="1481" spans="1:5" ht="30" x14ac:dyDescent="0.25">
      <c r="A1481" s="7" t="s">
        <v>7594</v>
      </c>
      <c r="B1481" s="5" t="s">
        <v>5250</v>
      </c>
      <c r="C1481" s="3" t="s">
        <v>5251</v>
      </c>
      <c r="D1481" s="3" t="s">
        <v>5244</v>
      </c>
      <c r="E1481" s="3" t="s">
        <v>5245</v>
      </c>
    </row>
    <row r="1482" spans="1:5" x14ac:dyDescent="0.25">
      <c r="A1482" s="7" t="s">
        <v>7595</v>
      </c>
      <c r="B1482" s="5" t="s">
        <v>5252</v>
      </c>
      <c r="C1482" s="3" t="s">
        <v>5253</v>
      </c>
      <c r="D1482" s="3" t="s">
        <v>5254</v>
      </c>
      <c r="E1482" s="3" t="s">
        <v>5253</v>
      </c>
    </row>
    <row r="1483" spans="1:5" ht="30" x14ac:dyDescent="0.25">
      <c r="A1483" s="7" t="s">
        <v>7596</v>
      </c>
      <c r="B1483" s="5" t="s">
        <v>5255</v>
      </c>
      <c r="C1483" s="3" t="s">
        <v>5256</v>
      </c>
      <c r="D1483" s="3" t="s">
        <v>5257</v>
      </c>
      <c r="E1483" s="3" t="s">
        <v>5258</v>
      </c>
    </row>
    <row r="1484" spans="1:5" ht="30" x14ac:dyDescent="0.25">
      <c r="A1484" s="7" t="s">
        <v>7597</v>
      </c>
      <c r="B1484" s="5" t="s">
        <v>5259</v>
      </c>
      <c r="C1484" s="3" t="s">
        <v>5260</v>
      </c>
      <c r="D1484" s="3" t="s">
        <v>5261</v>
      </c>
      <c r="E1484" s="3" t="s">
        <v>5262</v>
      </c>
    </row>
    <row r="1485" spans="1:5" ht="30" x14ac:dyDescent="0.25">
      <c r="A1485" s="7" t="s">
        <v>7598</v>
      </c>
      <c r="B1485" s="5" t="s">
        <v>5263</v>
      </c>
      <c r="C1485" s="3" t="s">
        <v>5264</v>
      </c>
      <c r="D1485" s="3" t="s">
        <v>5265</v>
      </c>
      <c r="E1485" s="3" t="s">
        <v>5266</v>
      </c>
    </row>
    <row r="1486" spans="1:5" ht="30" x14ac:dyDescent="0.25">
      <c r="A1486" s="7" t="s">
        <v>7599</v>
      </c>
      <c r="B1486" s="5" t="s">
        <v>5267</v>
      </c>
      <c r="C1486" s="3" t="s">
        <v>5268</v>
      </c>
      <c r="D1486" s="3" t="s">
        <v>5269</v>
      </c>
      <c r="E1486" s="3" t="s">
        <v>5270</v>
      </c>
    </row>
    <row r="1487" spans="1:5" x14ac:dyDescent="0.25">
      <c r="A1487" s="7" t="s">
        <v>7600</v>
      </c>
      <c r="B1487" s="5" t="s">
        <v>5271</v>
      </c>
      <c r="C1487" s="3" t="s">
        <v>5272</v>
      </c>
      <c r="D1487" s="3" t="s">
        <v>5273</v>
      </c>
      <c r="E1487" s="3" t="s">
        <v>5274</v>
      </c>
    </row>
    <row r="1488" spans="1:5" ht="30" x14ac:dyDescent="0.25">
      <c r="A1488" s="7" t="s">
        <v>7601</v>
      </c>
      <c r="B1488" s="5" t="s">
        <v>5275</v>
      </c>
      <c r="C1488" s="3" t="s">
        <v>5276</v>
      </c>
      <c r="D1488" s="3" t="s">
        <v>5277</v>
      </c>
      <c r="E1488" s="3" t="s">
        <v>5276</v>
      </c>
    </row>
    <row r="1489" spans="1:5" x14ac:dyDescent="0.25">
      <c r="A1489" s="7" t="s">
        <v>7602</v>
      </c>
      <c r="B1489" s="5" t="s">
        <v>5278</v>
      </c>
      <c r="C1489" s="3" t="s">
        <v>5279</v>
      </c>
      <c r="D1489" s="3" t="s">
        <v>5280</v>
      </c>
      <c r="E1489" s="3" t="s">
        <v>5281</v>
      </c>
    </row>
    <row r="1490" spans="1:5" x14ac:dyDescent="0.25">
      <c r="A1490" s="7" t="s">
        <v>7603</v>
      </c>
      <c r="B1490" s="5" t="s">
        <v>5282</v>
      </c>
      <c r="C1490" s="3" t="s">
        <v>5283</v>
      </c>
      <c r="D1490" s="3" t="s">
        <v>5284</v>
      </c>
      <c r="E1490" s="3" t="s">
        <v>5285</v>
      </c>
    </row>
    <row r="1491" spans="1:5" ht="45" x14ac:dyDescent="0.25">
      <c r="A1491" s="7" t="s">
        <v>7604</v>
      </c>
      <c r="B1491" s="5" t="s">
        <v>5286</v>
      </c>
      <c r="C1491" s="3" t="s">
        <v>5287</v>
      </c>
      <c r="D1491" s="3" t="s">
        <v>5288</v>
      </c>
      <c r="E1491" s="3" t="s">
        <v>5289</v>
      </c>
    </row>
    <row r="1492" spans="1:5" ht="30" x14ac:dyDescent="0.25">
      <c r="A1492" s="7" t="s">
        <v>7605</v>
      </c>
      <c r="B1492" s="5" t="s">
        <v>5290</v>
      </c>
      <c r="C1492" s="3" t="s">
        <v>5291</v>
      </c>
      <c r="D1492" s="3" t="s">
        <v>5292</v>
      </c>
      <c r="E1492" s="3" t="s">
        <v>5293</v>
      </c>
    </row>
    <row r="1493" spans="1:5" ht="45" x14ac:dyDescent="0.25">
      <c r="A1493" s="7" t="s">
        <v>7606</v>
      </c>
      <c r="B1493" s="5" t="s">
        <v>5294</v>
      </c>
      <c r="C1493" s="3" t="s">
        <v>5295</v>
      </c>
      <c r="D1493" s="3" t="s">
        <v>5296</v>
      </c>
      <c r="E1493" s="3" t="s">
        <v>5297</v>
      </c>
    </row>
    <row r="1494" spans="1:5" x14ac:dyDescent="0.25">
      <c r="A1494" s="7" t="s">
        <v>7607</v>
      </c>
      <c r="B1494" s="5" t="s">
        <v>5298</v>
      </c>
      <c r="C1494" s="3" t="s">
        <v>5299</v>
      </c>
      <c r="D1494" s="3" t="s">
        <v>5300</v>
      </c>
      <c r="E1494" s="3" t="s">
        <v>5301</v>
      </c>
    </row>
    <row r="1495" spans="1:5" x14ac:dyDescent="0.25">
      <c r="A1495" s="7" t="s">
        <v>7608</v>
      </c>
      <c r="B1495" s="5" t="s">
        <v>5302</v>
      </c>
      <c r="C1495" s="3" t="s">
        <v>5303</v>
      </c>
      <c r="D1495" s="3" t="s">
        <v>5304</v>
      </c>
      <c r="E1495" s="3" t="s">
        <v>5305</v>
      </c>
    </row>
    <row r="1496" spans="1:5" x14ac:dyDescent="0.25">
      <c r="A1496" s="7" t="s">
        <v>7609</v>
      </c>
      <c r="B1496" s="5" t="s">
        <v>5306</v>
      </c>
      <c r="C1496" s="3" t="s">
        <v>5307</v>
      </c>
      <c r="D1496" s="3" t="s">
        <v>5308</v>
      </c>
      <c r="E1496" s="3" t="s">
        <v>5309</v>
      </c>
    </row>
    <row r="1497" spans="1:5" x14ac:dyDescent="0.25">
      <c r="A1497" s="7" t="s">
        <v>7610</v>
      </c>
      <c r="B1497" s="5" t="s">
        <v>5310</v>
      </c>
      <c r="C1497" s="3" t="s">
        <v>5311</v>
      </c>
      <c r="D1497" s="3" t="s">
        <v>5312</v>
      </c>
      <c r="E1497" s="3" t="s">
        <v>5313</v>
      </c>
    </row>
    <row r="1498" spans="1:5" x14ac:dyDescent="0.25">
      <c r="A1498" s="7" t="s">
        <v>7611</v>
      </c>
      <c r="B1498" s="5" t="s">
        <v>5314</v>
      </c>
      <c r="C1498" s="3" t="s">
        <v>5315</v>
      </c>
      <c r="D1498" s="3" t="s">
        <v>5316</v>
      </c>
      <c r="E1498" s="3" t="s">
        <v>5317</v>
      </c>
    </row>
    <row r="1499" spans="1:5" x14ac:dyDescent="0.25">
      <c r="A1499" s="7" t="s">
        <v>7612</v>
      </c>
      <c r="B1499" s="5" t="s">
        <v>5318</v>
      </c>
      <c r="C1499" s="3" t="s">
        <v>5319</v>
      </c>
      <c r="D1499" s="3" t="s">
        <v>5320</v>
      </c>
      <c r="E1499" s="3" t="s">
        <v>5321</v>
      </c>
    </row>
    <row r="1500" spans="1:5" x14ac:dyDescent="0.25">
      <c r="A1500" s="7" t="s">
        <v>7613</v>
      </c>
      <c r="B1500" s="5" t="s">
        <v>5322</v>
      </c>
      <c r="C1500" s="3" t="s">
        <v>5323</v>
      </c>
      <c r="D1500" s="3" t="s">
        <v>5324</v>
      </c>
      <c r="E1500" s="3" t="s">
        <v>5325</v>
      </c>
    </row>
    <row r="1501" spans="1:5" x14ac:dyDescent="0.25">
      <c r="A1501" s="7" t="s">
        <v>7614</v>
      </c>
      <c r="B1501" s="5" t="s">
        <v>5326</v>
      </c>
      <c r="C1501" s="3" t="s">
        <v>5327</v>
      </c>
      <c r="D1501" s="3" t="s">
        <v>5328</v>
      </c>
      <c r="E1501" s="3" t="s">
        <v>5329</v>
      </c>
    </row>
    <row r="1502" spans="1:5" x14ac:dyDescent="0.25">
      <c r="A1502" s="7" t="s">
        <v>7615</v>
      </c>
      <c r="B1502" s="5" t="s">
        <v>5330</v>
      </c>
      <c r="C1502" s="3" t="s">
        <v>5331</v>
      </c>
      <c r="D1502" s="3" t="s">
        <v>5332</v>
      </c>
      <c r="E1502" s="3" t="s">
        <v>5333</v>
      </c>
    </row>
    <row r="1503" spans="1:5" x14ac:dyDescent="0.25">
      <c r="A1503" s="7" t="s">
        <v>7616</v>
      </c>
      <c r="B1503" s="5" t="s">
        <v>5334</v>
      </c>
      <c r="C1503" s="3" t="s">
        <v>5335</v>
      </c>
      <c r="D1503" s="3" t="s">
        <v>5336</v>
      </c>
      <c r="E1503" s="3" t="s">
        <v>5337</v>
      </c>
    </row>
    <row r="1504" spans="1:5" ht="30" x14ac:dyDescent="0.25">
      <c r="A1504" s="7" t="s">
        <v>7617</v>
      </c>
      <c r="B1504" s="5" t="s">
        <v>5338</v>
      </c>
      <c r="C1504" s="3" t="s">
        <v>5339</v>
      </c>
      <c r="D1504" s="3" t="s">
        <v>5340</v>
      </c>
      <c r="E1504" s="3" t="s">
        <v>5341</v>
      </c>
    </row>
    <row r="1505" spans="1:5" x14ac:dyDescent="0.25">
      <c r="A1505" s="7" t="s">
        <v>7618</v>
      </c>
      <c r="B1505" s="5" t="s">
        <v>5342</v>
      </c>
      <c r="C1505" s="3" t="s">
        <v>5343</v>
      </c>
      <c r="D1505" s="3" t="s">
        <v>5344</v>
      </c>
      <c r="E1505" s="3" t="s">
        <v>5345</v>
      </c>
    </row>
    <row r="1506" spans="1:5" x14ac:dyDescent="0.25">
      <c r="A1506" s="7" t="s">
        <v>7619</v>
      </c>
      <c r="B1506" s="5" t="s">
        <v>5346</v>
      </c>
      <c r="C1506" s="3" t="s">
        <v>5347</v>
      </c>
      <c r="D1506" s="3" t="s">
        <v>5348</v>
      </c>
      <c r="E1506" s="3" t="s">
        <v>5349</v>
      </c>
    </row>
    <row r="1507" spans="1:5" x14ac:dyDescent="0.25">
      <c r="A1507" s="7" t="s">
        <v>7620</v>
      </c>
      <c r="B1507" s="5" t="s">
        <v>5350</v>
      </c>
      <c r="C1507" s="3" t="s">
        <v>5351</v>
      </c>
      <c r="D1507" s="3" t="s">
        <v>5352</v>
      </c>
      <c r="E1507" s="3" t="s">
        <v>5353</v>
      </c>
    </row>
    <row r="1508" spans="1:5" x14ac:dyDescent="0.25">
      <c r="A1508" s="7" t="s">
        <v>7621</v>
      </c>
      <c r="B1508" s="5" t="s">
        <v>5354</v>
      </c>
      <c r="C1508" s="3" t="s">
        <v>5355</v>
      </c>
      <c r="D1508" s="3" t="s">
        <v>5356</v>
      </c>
      <c r="E1508" s="3" t="s">
        <v>5357</v>
      </c>
    </row>
    <row r="1509" spans="1:5" x14ac:dyDescent="0.25">
      <c r="A1509" s="7" t="s">
        <v>7622</v>
      </c>
      <c r="B1509" s="5" t="s">
        <v>5358</v>
      </c>
      <c r="C1509" s="3" t="s">
        <v>5359</v>
      </c>
      <c r="D1509" s="3" t="s">
        <v>5360</v>
      </c>
      <c r="E1509" s="3" t="s">
        <v>5361</v>
      </c>
    </row>
    <row r="1510" spans="1:5" x14ac:dyDescent="0.25">
      <c r="A1510" s="7" t="s">
        <v>7623</v>
      </c>
      <c r="B1510" s="5" t="s">
        <v>5362</v>
      </c>
      <c r="C1510" s="3" t="s">
        <v>5363</v>
      </c>
      <c r="D1510" s="3" t="s">
        <v>5364</v>
      </c>
      <c r="E1510" s="3" t="s">
        <v>5365</v>
      </c>
    </row>
    <row r="1511" spans="1:5" x14ac:dyDescent="0.25">
      <c r="A1511" s="7" t="s">
        <v>7624</v>
      </c>
      <c r="B1511" s="5" t="s">
        <v>5366</v>
      </c>
      <c r="C1511" s="3" t="s">
        <v>5367</v>
      </c>
      <c r="D1511" s="3" t="s">
        <v>5368</v>
      </c>
      <c r="E1511" s="3" t="s">
        <v>5369</v>
      </c>
    </row>
    <row r="1512" spans="1:5" ht="30" x14ac:dyDescent="0.25">
      <c r="A1512" s="7" t="s">
        <v>7625</v>
      </c>
      <c r="B1512" s="5" t="s">
        <v>5370</v>
      </c>
      <c r="C1512" s="3" t="s">
        <v>5371</v>
      </c>
      <c r="D1512" s="3" t="s">
        <v>5372</v>
      </c>
      <c r="E1512" s="3" t="s">
        <v>5373</v>
      </c>
    </row>
    <row r="1513" spans="1:5" ht="30" x14ac:dyDescent="0.25">
      <c r="A1513" s="7" t="s">
        <v>7626</v>
      </c>
      <c r="B1513" s="5" t="s">
        <v>5374</v>
      </c>
      <c r="C1513" s="3" t="s">
        <v>5375</v>
      </c>
      <c r="D1513" s="3" t="s">
        <v>5376</v>
      </c>
      <c r="E1513" s="3" t="s">
        <v>5377</v>
      </c>
    </row>
    <row r="1514" spans="1:5" ht="30" x14ac:dyDescent="0.25">
      <c r="A1514" s="7" t="s">
        <v>7627</v>
      </c>
      <c r="B1514" s="5" t="s">
        <v>5378</v>
      </c>
      <c r="C1514" s="3" t="s">
        <v>5379</v>
      </c>
      <c r="D1514" s="3" t="s">
        <v>5380</v>
      </c>
      <c r="E1514" s="3" t="s">
        <v>5379</v>
      </c>
    </row>
    <row r="1515" spans="1:5" ht="45" x14ac:dyDescent="0.25">
      <c r="A1515" s="7" t="s">
        <v>7628</v>
      </c>
      <c r="B1515" s="5" t="s">
        <v>5381</v>
      </c>
      <c r="C1515" s="3" t="s">
        <v>5382</v>
      </c>
      <c r="D1515" s="3" t="s">
        <v>5383</v>
      </c>
      <c r="E1515" s="3" t="s">
        <v>5384</v>
      </c>
    </row>
    <row r="1516" spans="1:5" x14ac:dyDescent="0.25">
      <c r="A1516" s="7" t="s">
        <v>7629</v>
      </c>
      <c r="B1516" s="5" t="s">
        <v>5385</v>
      </c>
      <c r="C1516" s="3" t="s">
        <v>5386</v>
      </c>
      <c r="D1516" s="3" t="s">
        <v>5387</v>
      </c>
      <c r="E1516" s="3" t="s">
        <v>5388</v>
      </c>
    </row>
    <row r="1517" spans="1:5" x14ac:dyDescent="0.25">
      <c r="A1517" s="7" t="s">
        <v>7630</v>
      </c>
      <c r="B1517" s="5" t="s">
        <v>5389</v>
      </c>
      <c r="C1517" s="3" t="s">
        <v>5390</v>
      </c>
      <c r="D1517" s="3" t="s">
        <v>5391</v>
      </c>
      <c r="E1517" s="3" t="s">
        <v>5392</v>
      </c>
    </row>
    <row r="1518" spans="1:5" x14ac:dyDescent="0.25">
      <c r="A1518" s="7" t="s">
        <v>7631</v>
      </c>
      <c r="B1518" s="5" t="s">
        <v>5393</v>
      </c>
      <c r="C1518" s="3" t="s">
        <v>5394</v>
      </c>
      <c r="D1518" s="3" t="s">
        <v>5395</v>
      </c>
      <c r="E1518" s="3" t="s">
        <v>5396</v>
      </c>
    </row>
    <row r="1519" spans="1:5" x14ac:dyDescent="0.25">
      <c r="A1519" s="7" t="s">
        <v>7632</v>
      </c>
      <c r="B1519" s="5" t="s">
        <v>5397</v>
      </c>
      <c r="C1519" s="3" t="s">
        <v>5398</v>
      </c>
      <c r="D1519" s="3" t="s">
        <v>5399</v>
      </c>
      <c r="E1519" s="3" t="s">
        <v>5400</v>
      </c>
    </row>
    <row r="1520" spans="1:5" x14ac:dyDescent="0.25">
      <c r="A1520" s="7" t="s">
        <v>7633</v>
      </c>
      <c r="B1520" s="5" t="s">
        <v>5401</v>
      </c>
      <c r="C1520" s="3" t="s">
        <v>5402</v>
      </c>
      <c r="D1520" s="3" t="s">
        <v>5403</v>
      </c>
      <c r="E1520" s="3" t="s">
        <v>5404</v>
      </c>
    </row>
    <row r="1521" spans="1:5" x14ac:dyDescent="0.25">
      <c r="A1521" s="7" t="s">
        <v>7634</v>
      </c>
      <c r="B1521" s="5" t="s">
        <v>5405</v>
      </c>
      <c r="C1521" s="3" t="s">
        <v>5406</v>
      </c>
      <c r="D1521" s="3" t="s">
        <v>5407</v>
      </c>
      <c r="E1521" s="3" t="s">
        <v>5408</v>
      </c>
    </row>
    <row r="1522" spans="1:5" ht="30" x14ac:dyDescent="0.25">
      <c r="A1522" s="7" t="s">
        <v>7635</v>
      </c>
      <c r="B1522" s="5" t="s">
        <v>5409</v>
      </c>
      <c r="C1522" s="3" t="s">
        <v>5410</v>
      </c>
      <c r="D1522" s="3" t="s">
        <v>5411</v>
      </c>
      <c r="E1522" s="3" t="s">
        <v>5412</v>
      </c>
    </row>
    <row r="1523" spans="1:5" x14ac:dyDescent="0.25">
      <c r="A1523" s="7" t="s">
        <v>7636</v>
      </c>
      <c r="B1523" s="5" t="s">
        <v>5413</v>
      </c>
      <c r="C1523" s="3" t="s">
        <v>5414</v>
      </c>
      <c r="D1523" s="3" t="s">
        <v>5415</v>
      </c>
      <c r="E1523" s="3" t="s">
        <v>5416</v>
      </c>
    </row>
    <row r="1524" spans="1:5" ht="30" x14ac:dyDescent="0.25">
      <c r="A1524" s="7" t="s">
        <v>7637</v>
      </c>
      <c r="B1524" s="5" t="s">
        <v>5417</v>
      </c>
      <c r="C1524" s="3" t="s">
        <v>5418</v>
      </c>
      <c r="D1524" s="3" t="s">
        <v>5419</v>
      </c>
      <c r="E1524" s="3" t="s">
        <v>5420</v>
      </c>
    </row>
    <row r="1525" spans="1:5" ht="45" x14ac:dyDescent="0.25">
      <c r="A1525" s="7" t="s">
        <v>7638</v>
      </c>
      <c r="B1525" s="5" t="s">
        <v>5421</v>
      </c>
      <c r="C1525" s="3" t="s">
        <v>5422</v>
      </c>
      <c r="D1525" s="3" t="s">
        <v>5423</v>
      </c>
      <c r="E1525" s="3" t="s">
        <v>5424</v>
      </c>
    </row>
    <row r="1526" spans="1:5" ht="30" x14ac:dyDescent="0.25">
      <c r="A1526" s="7" t="s">
        <v>7639</v>
      </c>
      <c r="B1526" s="5" t="s">
        <v>5425</v>
      </c>
      <c r="C1526" s="3" t="s">
        <v>5426</v>
      </c>
      <c r="D1526" s="3" t="s">
        <v>5427</v>
      </c>
      <c r="E1526" s="3" t="s">
        <v>5428</v>
      </c>
    </row>
    <row r="1527" spans="1:5" x14ac:dyDescent="0.25">
      <c r="A1527" s="7" t="s">
        <v>7640</v>
      </c>
      <c r="B1527" s="5" t="s">
        <v>5429</v>
      </c>
      <c r="C1527" s="3" t="s">
        <v>5430</v>
      </c>
      <c r="D1527" s="3" t="s">
        <v>5431</v>
      </c>
      <c r="E1527" s="3" t="s">
        <v>5432</v>
      </c>
    </row>
    <row r="1528" spans="1:5" ht="30" x14ac:dyDescent="0.25">
      <c r="A1528" s="7" t="s">
        <v>7641</v>
      </c>
      <c r="B1528" s="5" t="s">
        <v>5433</v>
      </c>
      <c r="C1528" s="3" t="s">
        <v>5434</v>
      </c>
      <c r="D1528" s="3" t="s">
        <v>5435</v>
      </c>
      <c r="E1528" s="3" t="s">
        <v>5434</v>
      </c>
    </row>
    <row r="1529" spans="1:5" ht="30" x14ac:dyDescent="0.25">
      <c r="A1529" s="7" t="s">
        <v>7642</v>
      </c>
      <c r="B1529" s="5" t="s">
        <v>5436</v>
      </c>
      <c r="C1529" s="3" t="s">
        <v>5437</v>
      </c>
      <c r="D1529" s="3" t="s">
        <v>5438</v>
      </c>
      <c r="E1529" s="3" t="s">
        <v>5439</v>
      </c>
    </row>
    <row r="1530" spans="1:5" ht="30" x14ac:dyDescent="0.25">
      <c r="A1530" s="7" t="s">
        <v>7643</v>
      </c>
      <c r="B1530" s="5" t="s">
        <v>5440</v>
      </c>
      <c r="C1530" s="3" t="s">
        <v>5441</v>
      </c>
      <c r="D1530" s="3" t="s">
        <v>5442</v>
      </c>
      <c r="E1530" s="3" t="s">
        <v>5443</v>
      </c>
    </row>
    <row r="1531" spans="1:5" ht="30" x14ac:dyDescent="0.25">
      <c r="A1531" s="7" t="s">
        <v>7644</v>
      </c>
      <c r="B1531" s="5" t="s">
        <v>5444</v>
      </c>
      <c r="C1531" s="3" t="s">
        <v>5445</v>
      </c>
      <c r="D1531" s="3" t="s">
        <v>5259</v>
      </c>
      <c r="E1531" s="3" t="s">
        <v>5446</v>
      </c>
    </row>
    <row r="1532" spans="1:5" x14ac:dyDescent="0.25">
      <c r="A1532" s="7" t="s">
        <v>7645</v>
      </c>
      <c r="B1532" s="5" t="s">
        <v>5447</v>
      </c>
      <c r="C1532" s="3" t="s">
        <v>5448</v>
      </c>
      <c r="D1532" s="3" t="s">
        <v>5449</v>
      </c>
      <c r="E1532" s="3" t="s">
        <v>5450</v>
      </c>
    </row>
    <row r="1533" spans="1:5" x14ac:dyDescent="0.25">
      <c r="A1533" s="7" t="s">
        <v>7646</v>
      </c>
      <c r="B1533" s="5" t="s">
        <v>5451</v>
      </c>
      <c r="C1533" s="3" t="s">
        <v>5452</v>
      </c>
      <c r="D1533" s="3" t="s">
        <v>5453</v>
      </c>
      <c r="E1533" s="3" t="s">
        <v>5454</v>
      </c>
    </row>
    <row r="1534" spans="1:5" ht="30" x14ac:dyDescent="0.25">
      <c r="A1534" s="7" t="s">
        <v>7647</v>
      </c>
      <c r="B1534" s="5" t="s">
        <v>5455</v>
      </c>
      <c r="C1534" s="3" t="s">
        <v>5456</v>
      </c>
      <c r="D1534" s="3" t="s">
        <v>5457</v>
      </c>
      <c r="E1534" s="3" t="s">
        <v>5458</v>
      </c>
    </row>
    <row r="1535" spans="1:5" x14ac:dyDescent="0.25">
      <c r="A1535" s="7" t="s">
        <v>7648</v>
      </c>
      <c r="B1535" s="5" t="s">
        <v>5459</v>
      </c>
      <c r="C1535" s="3" t="s">
        <v>5460</v>
      </c>
      <c r="D1535" s="3" t="s">
        <v>5461</v>
      </c>
      <c r="E1535" s="3" t="s">
        <v>5462</v>
      </c>
    </row>
    <row r="1536" spans="1:5" x14ac:dyDescent="0.25">
      <c r="A1536" s="7" t="s">
        <v>7649</v>
      </c>
      <c r="B1536" s="5" t="s">
        <v>5463</v>
      </c>
      <c r="C1536" s="3" t="s">
        <v>5464</v>
      </c>
      <c r="D1536" s="3" t="s">
        <v>5465</v>
      </c>
      <c r="E1536" s="3" t="s">
        <v>5466</v>
      </c>
    </row>
    <row r="1537" spans="1:5" ht="30" x14ac:dyDescent="0.25">
      <c r="A1537" s="7" t="s">
        <v>7650</v>
      </c>
      <c r="B1537" s="5" t="s">
        <v>5467</v>
      </c>
      <c r="C1537" s="3" t="s">
        <v>5468</v>
      </c>
      <c r="D1537" s="3" t="s">
        <v>5469</v>
      </c>
      <c r="E1537" s="3" t="s">
        <v>5470</v>
      </c>
    </row>
    <row r="1538" spans="1:5" x14ac:dyDescent="0.25">
      <c r="A1538" s="7" t="s">
        <v>7651</v>
      </c>
      <c r="B1538" s="5" t="s">
        <v>5471</v>
      </c>
      <c r="C1538" s="3" t="s">
        <v>5472</v>
      </c>
      <c r="D1538" s="3" t="s">
        <v>5473</v>
      </c>
      <c r="E1538" s="3" t="s">
        <v>5472</v>
      </c>
    </row>
    <row r="1539" spans="1:5" ht="30" x14ac:dyDescent="0.25">
      <c r="A1539" s="7" t="s">
        <v>7652</v>
      </c>
      <c r="B1539" s="5" t="s">
        <v>5474</v>
      </c>
      <c r="C1539" s="3" t="s">
        <v>5475</v>
      </c>
      <c r="D1539" s="3" t="s">
        <v>5476</v>
      </c>
      <c r="E1539" s="3" t="s">
        <v>5477</v>
      </c>
    </row>
    <row r="1540" spans="1:5" x14ac:dyDescent="0.25">
      <c r="A1540" s="7" t="s">
        <v>7653</v>
      </c>
      <c r="B1540" s="33" t="s">
        <v>5478</v>
      </c>
      <c r="C1540" s="33" t="s">
        <v>5479</v>
      </c>
      <c r="D1540" s="3" t="s">
        <v>5480</v>
      </c>
      <c r="E1540" s="3" t="s">
        <v>5481</v>
      </c>
    </row>
    <row r="1541" spans="1:5" ht="30" x14ac:dyDescent="0.25">
      <c r="A1541" s="7" t="s">
        <v>7654</v>
      </c>
      <c r="B1541" s="34"/>
      <c r="C1541" s="34"/>
      <c r="D1541" s="3" t="s">
        <v>5482</v>
      </c>
      <c r="E1541" s="3" t="s">
        <v>5483</v>
      </c>
    </row>
    <row r="1542" spans="1:5" x14ac:dyDescent="0.25">
      <c r="A1542" s="7" t="s">
        <v>7655</v>
      </c>
      <c r="B1542" s="5" t="s">
        <v>5484</v>
      </c>
      <c r="C1542" s="3" t="s">
        <v>5485</v>
      </c>
      <c r="D1542" s="3" t="s">
        <v>5486</v>
      </c>
      <c r="E1542" s="3" t="s">
        <v>5487</v>
      </c>
    </row>
    <row r="1543" spans="1:5" ht="30" x14ac:dyDescent="0.25">
      <c r="A1543" s="7" t="s">
        <v>7656</v>
      </c>
      <c r="B1543" s="5" t="s">
        <v>5488</v>
      </c>
      <c r="C1543" s="3" t="s">
        <v>5489</v>
      </c>
      <c r="D1543" s="3" t="s">
        <v>5490</v>
      </c>
      <c r="E1543" s="3" t="s">
        <v>5491</v>
      </c>
    </row>
    <row r="1544" spans="1:5" ht="30" x14ac:dyDescent="0.25">
      <c r="A1544" s="7" t="s">
        <v>7657</v>
      </c>
      <c r="B1544" s="5" t="s">
        <v>5492</v>
      </c>
      <c r="C1544" s="3" t="s">
        <v>5493</v>
      </c>
      <c r="D1544" s="3" t="s">
        <v>5494</v>
      </c>
      <c r="E1544" s="3" t="s">
        <v>5495</v>
      </c>
    </row>
    <row r="1545" spans="1:5" x14ac:dyDescent="0.25">
      <c r="A1545" s="7" t="s">
        <v>7658</v>
      </c>
      <c r="B1545" s="5" t="s">
        <v>5496</v>
      </c>
      <c r="C1545" s="3" t="s">
        <v>5497</v>
      </c>
      <c r="D1545" s="3" t="s">
        <v>5498</v>
      </c>
      <c r="E1545" s="3" t="s">
        <v>5499</v>
      </c>
    </row>
    <row r="1546" spans="1:5" x14ac:dyDescent="0.25">
      <c r="A1546" s="7" t="s">
        <v>7659</v>
      </c>
      <c r="B1546" s="5" t="s">
        <v>5500</v>
      </c>
      <c r="C1546" s="3" t="s">
        <v>5501</v>
      </c>
      <c r="D1546" s="3" t="s">
        <v>5502</v>
      </c>
      <c r="E1546" s="3" t="s">
        <v>5503</v>
      </c>
    </row>
    <row r="1547" spans="1:5" ht="30" x14ac:dyDescent="0.25">
      <c r="A1547" s="7" t="s">
        <v>7660</v>
      </c>
      <c r="B1547" s="5" t="s">
        <v>5504</v>
      </c>
      <c r="C1547" s="3" t="s">
        <v>5505</v>
      </c>
      <c r="D1547" s="3" t="s">
        <v>5506</v>
      </c>
      <c r="E1547" s="3" t="s">
        <v>5507</v>
      </c>
    </row>
    <row r="1548" spans="1:5" ht="30" x14ac:dyDescent="0.25">
      <c r="A1548" s="7" t="s">
        <v>7661</v>
      </c>
      <c r="B1548" s="5" t="s">
        <v>5508</v>
      </c>
      <c r="C1548" s="3" t="s">
        <v>5509</v>
      </c>
      <c r="D1548" s="3" t="s">
        <v>5510</v>
      </c>
      <c r="E1548" s="3" t="s">
        <v>5511</v>
      </c>
    </row>
    <row r="1549" spans="1:5" x14ac:dyDescent="0.25">
      <c r="A1549" s="7" t="s">
        <v>7662</v>
      </c>
      <c r="B1549" s="5" t="s">
        <v>5512</v>
      </c>
      <c r="C1549" s="3" t="s">
        <v>5513</v>
      </c>
      <c r="D1549" s="3" t="s">
        <v>5514</v>
      </c>
      <c r="E1549" s="3" t="s">
        <v>5515</v>
      </c>
    </row>
    <row r="1550" spans="1:5" ht="30" x14ac:dyDescent="0.25">
      <c r="A1550" s="7" t="s">
        <v>7663</v>
      </c>
      <c r="B1550" s="5" t="s">
        <v>5516</v>
      </c>
      <c r="C1550" s="3" t="s">
        <v>5517</v>
      </c>
      <c r="D1550" s="3" t="s">
        <v>5518</v>
      </c>
      <c r="E1550" s="3" t="s">
        <v>5519</v>
      </c>
    </row>
    <row r="1551" spans="1:5" x14ac:dyDescent="0.25">
      <c r="A1551" s="7" t="s">
        <v>7664</v>
      </c>
      <c r="B1551" s="5" t="s">
        <v>5520</v>
      </c>
      <c r="C1551" s="3" t="s">
        <v>5521</v>
      </c>
      <c r="D1551" s="3" t="s">
        <v>5522</v>
      </c>
      <c r="E1551" s="3" t="s">
        <v>5523</v>
      </c>
    </row>
    <row r="1552" spans="1:5" x14ac:dyDescent="0.25">
      <c r="A1552" s="7" t="s">
        <v>7665</v>
      </c>
      <c r="B1552" s="5" t="s">
        <v>5524</v>
      </c>
      <c r="C1552" s="3" t="s">
        <v>5525</v>
      </c>
      <c r="D1552" s="3" t="s">
        <v>5526</v>
      </c>
      <c r="E1552" s="3" t="s">
        <v>5527</v>
      </c>
    </row>
    <row r="1553" spans="1:5" ht="30" x14ac:dyDescent="0.25">
      <c r="A1553" s="7" t="s">
        <v>7666</v>
      </c>
      <c r="B1553" s="5" t="s">
        <v>5528</v>
      </c>
      <c r="C1553" s="3" t="s">
        <v>5529</v>
      </c>
      <c r="D1553" s="3" t="s">
        <v>5530</v>
      </c>
      <c r="E1553" s="3" t="s">
        <v>5531</v>
      </c>
    </row>
    <row r="1554" spans="1:5" x14ac:dyDescent="0.25">
      <c r="A1554" s="7" t="s">
        <v>7667</v>
      </c>
      <c r="B1554" s="5" t="s">
        <v>5532</v>
      </c>
      <c r="C1554" s="3" t="s">
        <v>5533</v>
      </c>
      <c r="D1554" s="3" t="s">
        <v>5534</v>
      </c>
      <c r="E1554" s="3" t="s">
        <v>5533</v>
      </c>
    </row>
    <row r="1555" spans="1:5" x14ac:dyDescent="0.25">
      <c r="A1555" s="7" t="s">
        <v>7668</v>
      </c>
      <c r="B1555" s="5" t="s">
        <v>5535</v>
      </c>
      <c r="C1555" s="3" t="s">
        <v>5536</v>
      </c>
      <c r="D1555" s="3" t="s">
        <v>5537</v>
      </c>
      <c r="E1555" s="3" t="s">
        <v>5538</v>
      </c>
    </row>
    <row r="1556" spans="1:5" x14ac:dyDescent="0.25">
      <c r="A1556" s="7" t="s">
        <v>7669</v>
      </c>
      <c r="B1556" s="5" t="s">
        <v>5539</v>
      </c>
      <c r="C1556" s="3" t="s">
        <v>5540</v>
      </c>
      <c r="D1556" s="3" t="s">
        <v>5541</v>
      </c>
      <c r="E1556" s="3" t="s">
        <v>5542</v>
      </c>
    </row>
    <row r="1557" spans="1:5" x14ac:dyDescent="0.25">
      <c r="A1557" s="7" t="s">
        <v>7670</v>
      </c>
      <c r="B1557" s="5" t="s">
        <v>5543</v>
      </c>
      <c r="C1557" s="3" t="s">
        <v>5544</v>
      </c>
      <c r="D1557" s="3" t="s">
        <v>5545</v>
      </c>
      <c r="E1557" s="3" t="s">
        <v>5546</v>
      </c>
    </row>
    <row r="1558" spans="1:5" x14ac:dyDescent="0.25">
      <c r="A1558" s="7" t="s">
        <v>7671</v>
      </c>
      <c r="B1558" s="5" t="s">
        <v>5547</v>
      </c>
      <c r="C1558" s="3" t="s">
        <v>5548</v>
      </c>
      <c r="D1558" s="3" t="s">
        <v>5549</v>
      </c>
      <c r="E1558" s="3" t="s">
        <v>5548</v>
      </c>
    </row>
    <row r="1559" spans="1:5" x14ac:dyDescent="0.25">
      <c r="A1559" s="7" t="s">
        <v>7672</v>
      </c>
      <c r="B1559" s="5" t="s">
        <v>5550</v>
      </c>
      <c r="C1559" s="3" t="s">
        <v>5551</v>
      </c>
      <c r="D1559" s="3" t="s">
        <v>5552</v>
      </c>
      <c r="E1559" s="3" t="s">
        <v>5553</v>
      </c>
    </row>
    <row r="1560" spans="1:5" x14ac:dyDescent="0.25">
      <c r="A1560" s="7" t="s">
        <v>7673</v>
      </c>
      <c r="B1560" s="5" t="s">
        <v>5554</v>
      </c>
      <c r="C1560" s="3" t="s">
        <v>5555</v>
      </c>
      <c r="D1560" s="3" t="s">
        <v>5556</v>
      </c>
      <c r="E1560" s="3" t="s">
        <v>5557</v>
      </c>
    </row>
    <row r="1561" spans="1:5" x14ac:dyDescent="0.25">
      <c r="A1561" s="7" t="s">
        <v>7674</v>
      </c>
      <c r="B1561" s="5" t="s">
        <v>5558</v>
      </c>
      <c r="C1561" s="3" t="s">
        <v>5559</v>
      </c>
      <c r="D1561" s="3" t="s">
        <v>5560</v>
      </c>
      <c r="E1561" s="3" t="s">
        <v>5561</v>
      </c>
    </row>
    <row r="1562" spans="1:5" ht="30" x14ac:dyDescent="0.25">
      <c r="A1562" s="7" t="s">
        <v>7675</v>
      </c>
      <c r="B1562" s="5" t="s">
        <v>5562</v>
      </c>
      <c r="C1562" s="3" t="s">
        <v>5563</v>
      </c>
      <c r="D1562" s="3" t="s">
        <v>5564</v>
      </c>
      <c r="E1562" s="3" t="s">
        <v>5565</v>
      </c>
    </row>
    <row r="1563" spans="1:5" x14ac:dyDescent="0.25">
      <c r="A1563" s="7" t="s">
        <v>7676</v>
      </c>
      <c r="B1563" s="5" t="s">
        <v>5566</v>
      </c>
      <c r="C1563" s="3" t="s">
        <v>5567</v>
      </c>
      <c r="D1563" s="3" t="s">
        <v>5568</v>
      </c>
      <c r="E1563" s="3" t="s">
        <v>5569</v>
      </c>
    </row>
    <row r="1564" spans="1:5" x14ac:dyDescent="0.25">
      <c r="A1564" s="7" t="s">
        <v>7677</v>
      </c>
      <c r="B1564" s="5" t="s">
        <v>5570</v>
      </c>
      <c r="C1564" s="3" t="s">
        <v>5571</v>
      </c>
      <c r="D1564" s="3" t="s">
        <v>5572</v>
      </c>
      <c r="E1564" s="3" t="s">
        <v>5573</v>
      </c>
    </row>
    <row r="1565" spans="1:5" x14ac:dyDescent="0.25">
      <c r="A1565" s="7" t="s">
        <v>7678</v>
      </c>
      <c r="B1565" s="5" t="s">
        <v>5574</v>
      </c>
      <c r="C1565" s="3" t="s">
        <v>5575</v>
      </c>
      <c r="D1565" s="3" t="s">
        <v>5576</v>
      </c>
      <c r="E1565" s="3" t="s">
        <v>5577</v>
      </c>
    </row>
    <row r="1566" spans="1:5" x14ac:dyDescent="0.25">
      <c r="A1566" s="7" t="s">
        <v>7679</v>
      </c>
      <c r="B1566" s="5" t="s">
        <v>5578</v>
      </c>
      <c r="C1566" s="3" t="s">
        <v>5579</v>
      </c>
      <c r="D1566" s="3" t="s">
        <v>5580</v>
      </c>
      <c r="E1566" s="3" t="s">
        <v>5581</v>
      </c>
    </row>
    <row r="1567" spans="1:5" x14ac:dyDescent="0.25">
      <c r="A1567" s="7" t="s">
        <v>7680</v>
      </c>
      <c r="B1567" s="5" t="s">
        <v>5582</v>
      </c>
      <c r="C1567" s="3" t="s">
        <v>5583</v>
      </c>
      <c r="D1567" s="3" t="s">
        <v>5584</v>
      </c>
      <c r="E1567" s="3" t="s">
        <v>5585</v>
      </c>
    </row>
    <row r="1568" spans="1:5" x14ac:dyDescent="0.25">
      <c r="A1568" s="7" t="s">
        <v>7681</v>
      </c>
      <c r="B1568" s="5" t="s">
        <v>5586</v>
      </c>
      <c r="C1568" s="3" t="s">
        <v>5587</v>
      </c>
      <c r="D1568" s="3" t="s">
        <v>5588</v>
      </c>
      <c r="E1568" s="3" t="s">
        <v>5589</v>
      </c>
    </row>
    <row r="1569" spans="1:5" ht="30" x14ac:dyDescent="0.25">
      <c r="A1569" s="7" t="s">
        <v>7682</v>
      </c>
      <c r="B1569" s="5" t="s">
        <v>5590</v>
      </c>
      <c r="C1569" s="3" t="s">
        <v>5591</v>
      </c>
      <c r="D1569" s="3" t="s">
        <v>5592</v>
      </c>
      <c r="E1569" s="3" t="s">
        <v>5593</v>
      </c>
    </row>
    <row r="1570" spans="1:5" x14ac:dyDescent="0.25">
      <c r="A1570" s="7" t="s">
        <v>7683</v>
      </c>
      <c r="B1570" s="5" t="s">
        <v>5594</v>
      </c>
      <c r="C1570" s="3" t="s">
        <v>5595</v>
      </c>
      <c r="D1570" s="3" t="s">
        <v>5596</v>
      </c>
      <c r="E1570" s="3" t="s">
        <v>5597</v>
      </c>
    </row>
    <row r="1571" spans="1:5" x14ac:dyDescent="0.25">
      <c r="A1571" s="7" t="s">
        <v>7684</v>
      </c>
      <c r="B1571" s="5" t="s">
        <v>5598</v>
      </c>
      <c r="C1571" s="3" t="s">
        <v>5599</v>
      </c>
      <c r="D1571" s="3" t="s">
        <v>5056</v>
      </c>
      <c r="E1571" s="3" t="s">
        <v>5600</v>
      </c>
    </row>
    <row r="1572" spans="1:5" x14ac:dyDescent="0.25">
      <c r="A1572" s="7" t="s">
        <v>7685</v>
      </c>
      <c r="B1572" s="5" t="s">
        <v>5601</v>
      </c>
      <c r="C1572" s="3" t="s">
        <v>5602</v>
      </c>
      <c r="D1572" s="3" t="s">
        <v>5603</v>
      </c>
      <c r="E1572" s="3" t="s">
        <v>5602</v>
      </c>
    </row>
    <row r="1573" spans="1:5" x14ac:dyDescent="0.25">
      <c r="A1573" s="7" t="s">
        <v>7686</v>
      </c>
      <c r="B1573" s="5" t="s">
        <v>5604</v>
      </c>
      <c r="C1573" s="3" t="s">
        <v>5605</v>
      </c>
      <c r="D1573" s="3" t="s">
        <v>5606</v>
      </c>
      <c r="E1573" s="3" t="s">
        <v>5607</v>
      </c>
    </row>
    <row r="1574" spans="1:5" x14ac:dyDescent="0.25">
      <c r="A1574" s="7" t="s">
        <v>7687</v>
      </c>
      <c r="B1574" s="5" t="s">
        <v>5608</v>
      </c>
      <c r="C1574" s="3" t="s">
        <v>5609</v>
      </c>
      <c r="D1574" s="3" t="s">
        <v>5610</v>
      </c>
      <c r="E1574" s="3" t="s">
        <v>5609</v>
      </c>
    </row>
    <row r="1575" spans="1:5" x14ac:dyDescent="0.25">
      <c r="A1575" s="7" t="s">
        <v>7688</v>
      </c>
      <c r="B1575" s="5" t="s">
        <v>5611</v>
      </c>
      <c r="C1575" s="3" t="s">
        <v>5612</v>
      </c>
      <c r="D1575" s="3" t="s">
        <v>5613</v>
      </c>
      <c r="E1575" s="3" t="s">
        <v>5614</v>
      </c>
    </row>
    <row r="1576" spans="1:5" ht="45" x14ac:dyDescent="0.25">
      <c r="A1576" s="7" t="s">
        <v>7689</v>
      </c>
      <c r="B1576" s="5" t="s">
        <v>5615</v>
      </c>
      <c r="C1576" s="3" t="s">
        <v>5616</v>
      </c>
      <c r="D1576" s="3" t="s">
        <v>5617</v>
      </c>
      <c r="E1576" s="3" t="s">
        <v>5618</v>
      </c>
    </row>
    <row r="1577" spans="1:5" ht="30" x14ac:dyDescent="0.25">
      <c r="A1577" s="7" t="s">
        <v>7690</v>
      </c>
      <c r="B1577" s="5" t="s">
        <v>5619</v>
      </c>
      <c r="C1577" s="3" t="s">
        <v>5620</v>
      </c>
      <c r="D1577" s="3" t="s">
        <v>5621</v>
      </c>
      <c r="E1577" s="3" t="s">
        <v>5622</v>
      </c>
    </row>
    <row r="1578" spans="1:5" x14ac:dyDescent="0.25">
      <c r="A1578" s="7" t="s">
        <v>7691</v>
      </c>
      <c r="B1578" s="5" t="s">
        <v>5623</v>
      </c>
      <c r="C1578" s="3" t="s">
        <v>5624</v>
      </c>
      <c r="D1578" s="3" t="s">
        <v>5625</v>
      </c>
      <c r="E1578" s="3" t="s">
        <v>5626</v>
      </c>
    </row>
    <row r="1579" spans="1:5" x14ac:dyDescent="0.25">
      <c r="A1579" s="7" t="s">
        <v>7692</v>
      </c>
      <c r="B1579" s="5" t="s">
        <v>5627</v>
      </c>
      <c r="C1579" s="3" t="s">
        <v>5628</v>
      </c>
      <c r="D1579" s="3" t="s">
        <v>5629</v>
      </c>
      <c r="E1579" s="3" t="s">
        <v>5630</v>
      </c>
    </row>
    <row r="1580" spans="1:5" ht="45" x14ac:dyDescent="0.25">
      <c r="A1580" s="7" t="s">
        <v>7693</v>
      </c>
      <c r="B1580" s="5" t="s">
        <v>5631</v>
      </c>
      <c r="C1580" s="3" t="s">
        <v>5632</v>
      </c>
      <c r="D1580" s="3" t="s">
        <v>5633</v>
      </c>
      <c r="E1580" s="3" t="s">
        <v>5634</v>
      </c>
    </row>
    <row r="1581" spans="1:5" x14ac:dyDescent="0.25">
      <c r="A1581" s="7" t="s">
        <v>7694</v>
      </c>
      <c r="B1581" s="5" t="s">
        <v>5635</v>
      </c>
      <c r="C1581" s="3" t="s">
        <v>5636</v>
      </c>
      <c r="D1581" s="3" t="s">
        <v>5637</v>
      </c>
      <c r="E1581" s="3" t="s">
        <v>5638</v>
      </c>
    </row>
    <row r="1582" spans="1:5" ht="75" x14ac:dyDescent="0.25">
      <c r="A1582" s="7" t="s">
        <v>7695</v>
      </c>
      <c r="B1582" s="5" t="s">
        <v>5639</v>
      </c>
      <c r="C1582" s="3" t="s">
        <v>5640</v>
      </c>
      <c r="D1582" s="3" t="s">
        <v>5641</v>
      </c>
      <c r="E1582" s="3" t="s">
        <v>5642</v>
      </c>
    </row>
    <row r="1583" spans="1:5" ht="45.75" thickBot="1" x14ac:dyDescent="0.3">
      <c r="A1583" s="21" t="s">
        <v>7696</v>
      </c>
      <c r="B1583" s="22" t="s">
        <v>5643</v>
      </c>
      <c r="C1583" s="23" t="s">
        <v>5644</v>
      </c>
      <c r="D1583" s="23" t="s">
        <v>5645</v>
      </c>
      <c r="E1583" s="23" t="s">
        <v>5646</v>
      </c>
    </row>
    <row r="1584" spans="1:5" ht="30" x14ac:dyDescent="0.25">
      <c r="A1584" s="12" t="s">
        <v>7697</v>
      </c>
      <c r="B1584" s="31" t="s">
        <v>5647</v>
      </c>
      <c r="C1584" s="31" t="s">
        <v>5648</v>
      </c>
      <c r="D1584" s="13" t="s">
        <v>5649</v>
      </c>
      <c r="E1584" s="14" t="s">
        <v>5650</v>
      </c>
    </row>
    <row r="1585" spans="1:5" ht="30" x14ac:dyDescent="0.25">
      <c r="A1585" s="24" t="s">
        <v>7698</v>
      </c>
      <c r="B1585" s="35"/>
      <c r="C1585" s="35"/>
      <c r="D1585" s="3" t="s">
        <v>5651</v>
      </c>
      <c r="E1585" s="25" t="s">
        <v>5652</v>
      </c>
    </row>
    <row r="1586" spans="1:5" ht="30" x14ac:dyDescent="0.25">
      <c r="A1586" s="24" t="s">
        <v>7699</v>
      </c>
      <c r="B1586" s="35"/>
      <c r="C1586" s="35"/>
      <c r="D1586" s="3" t="s">
        <v>5653</v>
      </c>
      <c r="E1586" s="25" t="s">
        <v>5654</v>
      </c>
    </row>
    <row r="1587" spans="1:5" ht="15.75" thickBot="1" x14ac:dyDescent="0.3">
      <c r="A1587" s="15" t="s">
        <v>7700</v>
      </c>
      <c r="B1587" s="32"/>
      <c r="C1587" s="32"/>
      <c r="D1587" s="16" t="s">
        <v>5655</v>
      </c>
      <c r="E1587" s="17" t="s">
        <v>5656</v>
      </c>
    </row>
    <row r="1588" spans="1:5" x14ac:dyDescent="0.25">
      <c r="A1588" s="10" t="s">
        <v>7701</v>
      </c>
      <c r="B1588" s="6" t="s">
        <v>5657</v>
      </c>
      <c r="C1588" s="11" t="s">
        <v>5658</v>
      </c>
      <c r="D1588" s="11" t="s">
        <v>5659</v>
      </c>
      <c r="E1588" s="11" t="s">
        <v>5660</v>
      </c>
    </row>
    <row r="1589" spans="1:5" x14ac:dyDescent="0.25">
      <c r="A1589" s="7" t="s">
        <v>7702</v>
      </c>
      <c r="B1589" s="5" t="s">
        <v>5661</v>
      </c>
      <c r="C1589" s="3" t="s">
        <v>5662</v>
      </c>
      <c r="D1589" s="3" t="s">
        <v>5663</v>
      </c>
      <c r="E1589" s="3" t="s">
        <v>5664</v>
      </c>
    </row>
    <row r="1590" spans="1:5" x14ac:dyDescent="0.25">
      <c r="A1590" s="7" t="s">
        <v>7703</v>
      </c>
      <c r="B1590" s="5" t="s">
        <v>5665</v>
      </c>
      <c r="C1590" s="3" t="s">
        <v>5666</v>
      </c>
      <c r="D1590" s="3" t="s">
        <v>5667</v>
      </c>
      <c r="E1590" s="3" t="s">
        <v>5668</v>
      </c>
    </row>
    <row r="1591" spans="1:5" ht="30" x14ac:dyDescent="0.25">
      <c r="A1591" s="7" t="s">
        <v>7704</v>
      </c>
      <c r="B1591" s="5" t="s">
        <v>5669</v>
      </c>
      <c r="C1591" s="3" t="s">
        <v>5670</v>
      </c>
      <c r="D1591" s="3" t="s">
        <v>5671</v>
      </c>
      <c r="E1591" s="3" t="s">
        <v>5672</v>
      </c>
    </row>
    <row r="1592" spans="1:5" ht="30" x14ac:dyDescent="0.25">
      <c r="A1592" s="7" t="s">
        <v>7705</v>
      </c>
      <c r="B1592" s="5" t="s">
        <v>5673</v>
      </c>
      <c r="C1592" s="3" t="s">
        <v>5674</v>
      </c>
      <c r="D1592" s="3" t="s">
        <v>5675</v>
      </c>
      <c r="E1592" s="3" t="s">
        <v>5676</v>
      </c>
    </row>
    <row r="1593" spans="1:5" ht="30" x14ac:dyDescent="0.25">
      <c r="A1593" s="7" t="s">
        <v>7706</v>
      </c>
      <c r="B1593" s="5" t="s">
        <v>5677</v>
      </c>
      <c r="C1593" s="3" t="s">
        <v>5678</v>
      </c>
      <c r="D1593" s="3" t="s">
        <v>5679</v>
      </c>
      <c r="E1593" s="3" t="s">
        <v>5680</v>
      </c>
    </row>
    <row r="1594" spans="1:5" x14ac:dyDescent="0.25">
      <c r="A1594" s="7" t="s">
        <v>7707</v>
      </c>
      <c r="B1594" s="5" t="s">
        <v>5473</v>
      </c>
      <c r="C1594" s="3" t="s">
        <v>5681</v>
      </c>
      <c r="D1594" s="3" t="s">
        <v>5682</v>
      </c>
      <c r="E1594" s="3" t="s">
        <v>5683</v>
      </c>
    </row>
    <row r="1595" spans="1:5" x14ac:dyDescent="0.25">
      <c r="A1595" s="7" t="s">
        <v>7708</v>
      </c>
      <c r="B1595" s="5" t="s">
        <v>5684</v>
      </c>
      <c r="C1595" s="3" t="s">
        <v>5685</v>
      </c>
      <c r="D1595" s="3" t="s">
        <v>5686</v>
      </c>
      <c r="E1595" s="3" t="s">
        <v>5687</v>
      </c>
    </row>
    <row r="1596" spans="1:5" x14ac:dyDescent="0.25">
      <c r="A1596" s="7" t="s">
        <v>7709</v>
      </c>
      <c r="B1596" s="5" t="s">
        <v>5688</v>
      </c>
      <c r="C1596" s="3" t="s">
        <v>5689</v>
      </c>
      <c r="D1596" s="3" t="s">
        <v>5690</v>
      </c>
      <c r="E1596" s="3" t="s">
        <v>5691</v>
      </c>
    </row>
    <row r="1597" spans="1:5" x14ac:dyDescent="0.25">
      <c r="A1597" s="7" t="s">
        <v>7710</v>
      </c>
      <c r="B1597" s="5" t="s">
        <v>5692</v>
      </c>
      <c r="C1597" s="3" t="s">
        <v>5693</v>
      </c>
      <c r="D1597" s="3" t="s">
        <v>5686</v>
      </c>
      <c r="E1597" s="3" t="s">
        <v>5687</v>
      </c>
    </row>
    <row r="1598" spans="1:5" x14ac:dyDescent="0.25">
      <c r="A1598" s="7" t="s">
        <v>7711</v>
      </c>
      <c r="B1598" s="5" t="s">
        <v>5694</v>
      </c>
      <c r="C1598" s="3" t="s">
        <v>5695</v>
      </c>
      <c r="D1598" s="3" t="s">
        <v>5690</v>
      </c>
      <c r="E1598" s="3" t="s">
        <v>5691</v>
      </c>
    </row>
    <row r="1599" spans="1:5" x14ac:dyDescent="0.25">
      <c r="A1599" s="7" t="s">
        <v>7712</v>
      </c>
      <c r="B1599" s="5" t="s">
        <v>5696</v>
      </c>
      <c r="C1599" s="3" t="s">
        <v>5697</v>
      </c>
      <c r="D1599" s="3" t="s">
        <v>5698</v>
      </c>
      <c r="E1599" s="3" t="s">
        <v>5699</v>
      </c>
    </row>
    <row r="1600" spans="1:5" ht="30" x14ac:dyDescent="0.25">
      <c r="A1600" s="7" t="s">
        <v>7713</v>
      </c>
      <c r="B1600" s="5" t="s">
        <v>5700</v>
      </c>
      <c r="C1600" s="3" t="s">
        <v>5701</v>
      </c>
      <c r="D1600" s="3" t="s">
        <v>5702</v>
      </c>
      <c r="E1600" s="3" t="s">
        <v>5703</v>
      </c>
    </row>
    <row r="1601" spans="1:5" ht="30" x14ac:dyDescent="0.25">
      <c r="A1601" s="7" t="s">
        <v>7714</v>
      </c>
      <c r="B1601" s="5" t="s">
        <v>5704</v>
      </c>
      <c r="C1601" s="3" t="s">
        <v>5705</v>
      </c>
      <c r="D1601" s="3" t="s">
        <v>5706</v>
      </c>
      <c r="E1601" s="3" t="s">
        <v>5707</v>
      </c>
    </row>
    <row r="1602" spans="1:5" ht="30" x14ac:dyDescent="0.25">
      <c r="A1602" s="7" t="s">
        <v>7715</v>
      </c>
      <c r="B1602" s="5" t="s">
        <v>5708</v>
      </c>
      <c r="C1602" s="3" t="s">
        <v>5709</v>
      </c>
      <c r="D1602" s="3" t="s">
        <v>5710</v>
      </c>
      <c r="E1602" s="3" t="s">
        <v>5711</v>
      </c>
    </row>
    <row r="1603" spans="1:5" x14ac:dyDescent="0.25">
      <c r="A1603" s="7" t="s">
        <v>7716</v>
      </c>
      <c r="B1603" s="5" t="s">
        <v>5712</v>
      </c>
      <c r="C1603" s="3" t="s">
        <v>5713</v>
      </c>
      <c r="D1603" s="3" t="s">
        <v>5714</v>
      </c>
      <c r="E1603" s="3" t="s">
        <v>5715</v>
      </c>
    </row>
    <row r="1604" spans="1:5" x14ac:dyDescent="0.25">
      <c r="A1604" s="7" t="s">
        <v>7717</v>
      </c>
      <c r="B1604" s="5" t="s">
        <v>5716</v>
      </c>
      <c r="C1604" s="3" t="s">
        <v>5717</v>
      </c>
      <c r="D1604" s="3" t="s">
        <v>5718</v>
      </c>
      <c r="E1604" s="3" t="s">
        <v>5717</v>
      </c>
    </row>
    <row r="1605" spans="1:5" x14ac:dyDescent="0.25">
      <c r="A1605" s="7" t="s">
        <v>7718</v>
      </c>
      <c r="B1605" s="5" t="s">
        <v>5719</v>
      </c>
      <c r="C1605" s="3" t="s">
        <v>5720</v>
      </c>
      <c r="D1605" s="3" t="s">
        <v>5721</v>
      </c>
      <c r="E1605" s="3" t="s">
        <v>5720</v>
      </c>
    </row>
    <row r="1606" spans="1:5" x14ac:dyDescent="0.25">
      <c r="A1606" s="7" t="s">
        <v>7719</v>
      </c>
      <c r="B1606" s="5" t="s">
        <v>5722</v>
      </c>
      <c r="C1606" s="3" t="s">
        <v>5723</v>
      </c>
      <c r="D1606" s="3" t="s">
        <v>5724</v>
      </c>
      <c r="E1606" s="3" t="s">
        <v>5725</v>
      </c>
    </row>
    <row r="1607" spans="1:5" x14ac:dyDescent="0.25">
      <c r="A1607" s="7" t="s">
        <v>7720</v>
      </c>
      <c r="B1607" s="5" t="s">
        <v>5726</v>
      </c>
      <c r="C1607" s="3" t="s">
        <v>5727</v>
      </c>
      <c r="D1607" s="3" t="s">
        <v>5728</v>
      </c>
      <c r="E1607" s="3" t="s">
        <v>5729</v>
      </c>
    </row>
    <row r="1608" spans="1:5" x14ac:dyDescent="0.25">
      <c r="A1608" s="7" t="s">
        <v>7721</v>
      </c>
      <c r="B1608" s="5" t="s">
        <v>5730</v>
      </c>
      <c r="C1608" s="3" t="s">
        <v>5731</v>
      </c>
      <c r="D1608" s="3" t="s">
        <v>5732</v>
      </c>
      <c r="E1608" s="3" t="s">
        <v>5733</v>
      </c>
    </row>
    <row r="1609" spans="1:5" x14ac:dyDescent="0.25">
      <c r="A1609" s="7" t="s">
        <v>7722</v>
      </c>
      <c r="B1609" s="5" t="s">
        <v>5734</v>
      </c>
      <c r="C1609" s="3" t="s">
        <v>5735</v>
      </c>
      <c r="D1609" s="3" t="s">
        <v>5736</v>
      </c>
      <c r="E1609" s="3" t="s">
        <v>5737</v>
      </c>
    </row>
    <row r="1610" spans="1:5" x14ac:dyDescent="0.25">
      <c r="A1610" s="7" t="s">
        <v>7723</v>
      </c>
      <c r="B1610" s="5" t="s">
        <v>5738</v>
      </c>
      <c r="C1610" s="3" t="s">
        <v>5739</v>
      </c>
      <c r="D1610" s="3" t="s">
        <v>5740</v>
      </c>
      <c r="E1610" s="3" t="s">
        <v>5741</v>
      </c>
    </row>
    <row r="1611" spans="1:5" x14ac:dyDescent="0.25">
      <c r="A1611" s="7" t="s">
        <v>7724</v>
      </c>
      <c r="B1611" s="5" t="s">
        <v>5742</v>
      </c>
      <c r="C1611" s="3" t="s">
        <v>5743</v>
      </c>
      <c r="D1611" s="3" t="s">
        <v>5744</v>
      </c>
      <c r="E1611" s="3" t="s">
        <v>5745</v>
      </c>
    </row>
    <row r="1612" spans="1:5" x14ac:dyDescent="0.25">
      <c r="A1612" s="7" t="s">
        <v>7725</v>
      </c>
      <c r="B1612" s="5" t="s">
        <v>5746</v>
      </c>
      <c r="C1612" s="3" t="s">
        <v>5747</v>
      </c>
      <c r="D1612" s="3" t="s">
        <v>5748</v>
      </c>
      <c r="E1612" s="3" t="s">
        <v>5747</v>
      </c>
    </row>
    <row r="1613" spans="1:5" x14ac:dyDescent="0.25">
      <c r="A1613" s="7" t="s">
        <v>7726</v>
      </c>
      <c r="B1613" s="5" t="s">
        <v>5749</v>
      </c>
      <c r="C1613" s="3" t="s">
        <v>5750</v>
      </c>
      <c r="D1613" s="3" t="s">
        <v>5751</v>
      </c>
      <c r="E1613" s="3" t="s">
        <v>5750</v>
      </c>
    </row>
    <row r="1614" spans="1:5" ht="30" x14ac:dyDescent="0.25">
      <c r="A1614" s="7" t="s">
        <v>7727</v>
      </c>
      <c r="B1614" s="5" t="s">
        <v>5752</v>
      </c>
      <c r="C1614" s="3" t="s">
        <v>5753</v>
      </c>
      <c r="D1614" s="3" t="s">
        <v>5754</v>
      </c>
      <c r="E1614" s="3" t="s">
        <v>5755</v>
      </c>
    </row>
    <row r="1615" spans="1:5" x14ac:dyDescent="0.25">
      <c r="A1615" s="7" t="s">
        <v>7728</v>
      </c>
      <c r="B1615" s="5" t="s">
        <v>5756</v>
      </c>
      <c r="C1615" s="3" t="s">
        <v>5757</v>
      </c>
      <c r="D1615" s="3" t="s">
        <v>5758</v>
      </c>
      <c r="E1615" s="3" t="s">
        <v>5759</v>
      </c>
    </row>
    <row r="1616" spans="1:5" x14ac:dyDescent="0.25">
      <c r="A1616" s="7" t="s">
        <v>7729</v>
      </c>
      <c r="B1616" s="5" t="s">
        <v>5760</v>
      </c>
      <c r="C1616" s="3" t="s">
        <v>5761</v>
      </c>
      <c r="D1616" s="3" t="s">
        <v>5762</v>
      </c>
      <c r="E1616" s="3" t="s">
        <v>5763</v>
      </c>
    </row>
    <row r="1617" spans="1:5" x14ac:dyDescent="0.25">
      <c r="A1617" s="7" t="s">
        <v>7730</v>
      </c>
      <c r="B1617" s="5" t="s">
        <v>5764</v>
      </c>
      <c r="C1617" s="3" t="s">
        <v>5765</v>
      </c>
      <c r="D1617" s="3" t="s">
        <v>5766</v>
      </c>
      <c r="E1617" s="3" t="s">
        <v>5767</v>
      </c>
    </row>
    <row r="1618" spans="1:5" ht="30" x14ac:dyDescent="0.25">
      <c r="A1618" s="7" t="s">
        <v>7731</v>
      </c>
      <c r="B1618" s="5" t="s">
        <v>5768</v>
      </c>
      <c r="C1618" s="3" t="s">
        <v>5769</v>
      </c>
      <c r="D1618" s="3" t="s">
        <v>5770</v>
      </c>
      <c r="E1618" s="3" t="s">
        <v>5771</v>
      </c>
    </row>
    <row r="1619" spans="1:5" x14ac:dyDescent="0.25">
      <c r="A1619" s="7" t="s">
        <v>7732</v>
      </c>
      <c r="B1619" s="5" t="s">
        <v>5772</v>
      </c>
      <c r="C1619" s="3" t="s">
        <v>5773</v>
      </c>
      <c r="D1619" s="3" t="s">
        <v>5774</v>
      </c>
      <c r="E1619" s="3" t="s">
        <v>5775</v>
      </c>
    </row>
    <row r="1620" spans="1:5" x14ac:dyDescent="0.25">
      <c r="A1620" s="7" t="s">
        <v>7733</v>
      </c>
      <c r="B1620" s="5" t="s">
        <v>5776</v>
      </c>
      <c r="C1620" s="3" t="s">
        <v>5777</v>
      </c>
      <c r="D1620" s="3" t="s">
        <v>5778</v>
      </c>
      <c r="E1620" s="3" t="s">
        <v>5777</v>
      </c>
    </row>
    <row r="1621" spans="1:5" ht="30" x14ac:dyDescent="0.25">
      <c r="A1621" s="7" t="s">
        <v>7734</v>
      </c>
      <c r="B1621" s="5" t="s">
        <v>5779</v>
      </c>
      <c r="C1621" s="3" t="s">
        <v>5780</v>
      </c>
      <c r="D1621" s="3" t="s">
        <v>5781</v>
      </c>
      <c r="E1621" s="3" t="s">
        <v>5782</v>
      </c>
    </row>
    <row r="1622" spans="1:5" x14ac:dyDescent="0.25">
      <c r="A1622" s="7" t="s">
        <v>7735</v>
      </c>
      <c r="B1622" s="5" t="s">
        <v>5783</v>
      </c>
      <c r="C1622" s="3" t="s">
        <v>5784</v>
      </c>
      <c r="D1622" s="3" t="s">
        <v>5785</v>
      </c>
      <c r="E1622" s="3" t="s">
        <v>5786</v>
      </c>
    </row>
    <row r="1623" spans="1:5" x14ac:dyDescent="0.25">
      <c r="A1623" s="7" t="s">
        <v>7736</v>
      </c>
      <c r="B1623" s="5" t="s">
        <v>5787</v>
      </c>
      <c r="C1623" s="3" t="s">
        <v>5788</v>
      </c>
      <c r="D1623" s="3" t="s">
        <v>5789</v>
      </c>
      <c r="E1623" s="3" t="s">
        <v>5790</v>
      </c>
    </row>
    <row r="1624" spans="1:5" x14ac:dyDescent="0.25">
      <c r="A1624" s="7" t="s">
        <v>7737</v>
      </c>
      <c r="B1624" s="5" t="s">
        <v>5791</v>
      </c>
      <c r="C1624" s="3" t="s">
        <v>5792</v>
      </c>
      <c r="D1624" s="3" t="s">
        <v>5793</v>
      </c>
      <c r="E1624" s="3" t="s">
        <v>5794</v>
      </c>
    </row>
    <row r="1625" spans="1:5" x14ac:dyDescent="0.25">
      <c r="A1625" s="7" t="s">
        <v>7738</v>
      </c>
      <c r="B1625" s="5" t="s">
        <v>5795</v>
      </c>
      <c r="C1625" s="3" t="s">
        <v>5796</v>
      </c>
      <c r="D1625" s="3" t="s">
        <v>5797</v>
      </c>
      <c r="E1625" s="3" t="s">
        <v>5798</v>
      </c>
    </row>
    <row r="1626" spans="1:5" ht="30" x14ac:dyDescent="0.25">
      <c r="A1626" s="7" t="s">
        <v>7739</v>
      </c>
      <c r="B1626" s="5" t="s">
        <v>5799</v>
      </c>
      <c r="C1626" s="3" t="s">
        <v>5800</v>
      </c>
      <c r="D1626" s="3" t="s">
        <v>5801</v>
      </c>
      <c r="E1626" s="3" t="s">
        <v>5802</v>
      </c>
    </row>
    <row r="1627" spans="1:5" x14ac:dyDescent="0.25">
      <c r="A1627" s="7" t="s">
        <v>7740</v>
      </c>
      <c r="B1627" s="5" t="s">
        <v>5803</v>
      </c>
      <c r="C1627" s="3" t="s">
        <v>5804</v>
      </c>
      <c r="D1627" s="3" t="s">
        <v>5805</v>
      </c>
      <c r="E1627" s="3" t="s">
        <v>5806</v>
      </c>
    </row>
    <row r="1628" spans="1:5" ht="30" x14ac:dyDescent="0.25">
      <c r="A1628" s="7" t="s">
        <v>7741</v>
      </c>
      <c r="B1628" s="5" t="s">
        <v>5807</v>
      </c>
      <c r="C1628" s="3" t="s">
        <v>5808</v>
      </c>
      <c r="D1628" s="3" t="s">
        <v>5809</v>
      </c>
      <c r="E1628" s="3" t="s">
        <v>5810</v>
      </c>
    </row>
    <row r="1629" spans="1:5" x14ac:dyDescent="0.25">
      <c r="A1629" s="7" t="s">
        <v>7742</v>
      </c>
      <c r="B1629" s="5" t="s">
        <v>5811</v>
      </c>
      <c r="C1629" s="3" t="s">
        <v>5812</v>
      </c>
      <c r="D1629" s="3" t="s">
        <v>5813</v>
      </c>
      <c r="E1629" s="3" t="s">
        <v>5814</v>
      </c>
    </row>
    <row r="1630" spans="1:5" x14ac:dyDescent="0.25">
      <c r="A1630" s="7" t="s">
        <v>7743</v>
      </c>
      <c r="B1630" s="5" t="s">
        <v>5815</v>
      </c>
      <c r="C1630" s="3" t="s">
        <v>5816</v>
      </c>
      <c r="D1630" s="3" t="s">
        <v>5817</v>
      </c>
      <c r="E1630" s="3" t="s">
        <v>5816</v>
      </c>
    </row>
    <row r="1631" spans="1:5" x14ac:dyDescent="0.25">
      <c r="A1631" s="7" t="s">
        <v>7744</v>
      </c>
      <c r="B1631" s="5" t="s">
        <v>5818</v>
      </c>
      <c r="C1631" s="3" t="s">
        <v>5819</v>
      </c>
      <c r="D1631" s="3" t="s">
        <v>5820</v>
      </c>
      <c r="E1631" s="3" t="s">
        <v>5821</v>
      </c>
    </row>
    <row r="1632" spans="1:5" ht="30" x14ac:dyDescent="0.25">
      <c r="A1632" s="7" t="s">
        <v>7745</v>
      </c>
      <c r="B1632" s="5" t="s">
        <v>5822</v>
      </c>
      <c r="C1632" s="3" t="s">
        <v>5823</v>
      </c>
      <c r="D1632" s="3" t="s">
        <v>5824</v>
      </c>
      <c r="E1632" s="3" t="s">
        <v>5825</v>
      </c>
    </row>
    <row r="1633" spans="1:5" x14ac:dyDescent="0.25">
      <c r="A1633" s="7" t="s">
        <v>7746</v>
      </c>
      <c r="B1633" s="5" t="s">
        <v>5826</v>
      </c>
      <c r="C1633" s="3" t="s">
        <v>5827</v>
      </c>
      <c r="D1633" s="3" t="s">
        <v>5828</v>
      </c>
      <c r="E1633" s="3" t="s">
        <v>5829</v>
      </c>
    </row>
    <row r="1634" spans="1:5" x14ac:dyDescent="0.25">
      <c r="A1634" s="7" t="s">
        <v>7747</v>
      </c>
      <c r="B1634" s="5" t="s">
        <v>5830</v>
      </c>
      <c r="C1634" s="3" t="s">
        <v>5831</v>
      </c>
      <c r="D1634" s="3" t="s">
        <v>5832</v>
      </c>
      <c r="E1634" s="3" t="s">
        <v>5831</v>
      </c>
    </row>
    <row r="1635" spans="1:5" x14ac:dyDescent="0.25">
      <c r="A1635" s="7" t="s">
        <v>7748</v>
      </c>
      <c r="B1635" s="5" t="s">
        <v>5833</v>
      </c>
      <c r="C1635" s="3" t="s">
        <v>5834</v>
      </c>
      <c r="D1635" s="3" t="s">
        <v>5835</v>
      </c>
      <c r="E1635" s="3" t="s">
        <v>5836</v>
      </c>
    </row>
    <row r="1636" spans="1:5" x14ac:dyDescent="0.25">
      <c r="A1636" s="7" t="s">
        <v>7749</v>
      </c>
      <c r="B1636" s="5" t="s">
        <v>5837</v>
      </c>
      <c r="C1636" s="3" t="s">
        <v>5838</v>
      </c>
      <c r="D1636" s="3" t="s">
        <v>5839</v>
      </c>
      <c r="E1636" s="3" t="s">
        <v>5840</v>
      </c>
    </row>
    <row r="1637" spans="1:5" x14ac:dyDescent="0.25">
      <c r="A1637" s="7" t="s">
        <v>7750</v>
      </c>
      <c r="B1637" s="5" t="s">
        <v>5841</v>
      </c>
      <c r="C1637" s="3" t="s">
        <v>5842</v>
      </c>
      <c r="D1637" s="3" t="s">
        <v>5843</v>
      </c>
      <c r="E1637" s="3" t="s">
        <v>5844</v>
      </c>
    </row>
    <row r="1638" spans="1:5" x14ac:dyDescent="0.25">
      <c r="A1638" s="7" t="s">
        <v>7751</v>
      </c>
      <c r="B1638" s="5" t="s">
        <v>5845</v>
      </c>
      <c r="C1638" s="3" t="s">
        <v>5846</v>
      </c>
      <c r="D1638" s="3" t="s">
        <v>5847</v>
      </c>
      <c r="E1638" s="3" t="s">
        <v>5848</v>
      </c>
    </row>
    <row r="1639" spans="1:5" x14ac:dyDescent="0.25">
      <c r="A1639" s="7" t="s">
        <v>7752</v>
      </c>
      <c r="B1639" s="5" t="s">
        <v>5849</v>
      </c>
      <c r="C1639" s="3" t="s">
        <v>5850</v>
      </c>
      <c r="D1639" s="3" t="s">
        <v>5851</v>
      </c>
      <c r="E1639" s="3" t="s">
        <v>5852</v>
      </c>
    </row>
    <row r="1640" spans="1:5" ht="30" x14ac:dyDescent="0.25">
      <c r="A1640" s="7" t="s">
        <v>7753</v>
      </c>
      <c r="B1640" s="5" t="s">
        <v>5853</v>
      </c>
      <c r="C1640" s="3" t="s">
        <v>5854</v>
      </c>
      <c r="D1640" s="3" t="s">
        <v>5855</v>
      </c>
      <c r="E1640" s="3" t="s">
        <v>5856</v>
      </c>
    </row>
    <row r="1641" spans="1:5" x14ac:dyDescent="0.25">
      <c r="A1641" s="7" t="s">
        <v>7754</v>
      </c>
      <c r="B1641" s="5" t="s">
        <v>5857</v>
      </c>
      <c r="C1641" s="3" t="s">
        <v>5858</v>
      </c>
      <c r="D1641" s="3" t="s">
        <v>5859</v>
      </c>
      <c r="E1641" s="3" t="s">
        <v>5860</v>
      </c>
    </row>
    <row r="1642" spans="1:5" x14ac:dyDescent="0.25">
      <c r="A1642" s="7" t="s">
        <v>7755</v>
      </c>
      <c r="B1642" s="5" t="s">
        <v>5861</v>
      </c>
      <c r="C1642" s="3" t="s">
        <v>5862</v>
      </c>
      <c r="D1642" s="3" t="s">
        <v>5863</v>
      </c>
      <c r="E1642" s="3" t="s">
        <v>5864</v>
      </c>
    </row>
    <row r="1643" spans="1:5" x14ac:dyDescent="0.25">
      <c r="A1643" s="7" t="s">
        <v>7756</v>
      </c>
      <c r="B1643" s="5" t="s">
        <v>5865</v>
      </c>
      <c r="C1643" s="3" t="s">
        <v>5866</v>
      </c>
      <c r="D1643" s="3" t="s">
        <v>5867</v>
      </c>
      <c r="E1643" s="3" t="s">
        <v>5868</v>
      </c>
    </row>
    <row r="1644" spans="1:5" ht="30.75" thickBot="1" x14ac:dyDescent="0.3">
      <c r="A1644" s="21" t="s">
        <v>7757</v>
      </c>
      <c r="B1644" s="22" t="s">
        <v>5869</v>
      </c>
      <c r="C1644" s="23" t="s">
        <v>5870</v>
      </c>
      <c r="D1644" s="23" t="s">
        <v>5871</v>
      </c>
      <c r="E1644" s="23" t="s">
        <v>5872</v>
      </c>
    </row>
    <row r="1645" spans="1:5" x14ac:dyDescent="0.25">
      <c r="A1645" s="12" t="s">
        <v>7758</v>
      </c>
      <c r="B1645" s="31" t="s">
        <v>5873</v>
      </c>
      <c r="C1645" s="31" t="s">
        <v>5874</v>
      </c>
      <c r="D1645" s="13" t="s">
        <v>5875</v>
      </c>
      <c r="E1645" s="14" t="s">
        <v>5876</v>
      </c>
    </row>
    <row r="1646" spans="1:5" ht="15.75" thickBot="1" x14ac:dyDescent="0.3">
      <c r="A1646" s="15" t="s">
        <v>7759</v>
      </c>
      <c r="B1646" s="32"/>
      <c r="C1646" s="32"/>
      <c r="D1646" s="16" t="s">
        <v>5877</v>
      </c>
      <c r="E1646" s="17" t="s">
        <v>5878</v>
      </c>
    </row>
    <row r="1647" spans="1:5" x14ac:dyDescent="0.25">
      <c r="A1647" s="10" t="s">
        <v>7760</v>
      </c>
      <c r="B1647" s="6" t="s">
        <v>5879</v>
      </c>
      <c r="C1647" s="11" t="s">
        <v>5880</v>
      </c>
      <c r="D1647" s="11" t="s">
        <v>5881</v>
      </c>
      <c r="E1647" s="11" t="s">
        <v>5882</v>
      </c>
    </row>
    <row r="1648" spans="1:5" ht="30.75" thickBot="1" x14ac:dyDescent="0.3">
      <c r="A1648" s="21" t="s">
        <v>7761</v>
      </c>
      <c r="B1648" s="22" t="s">
        <v>5883</v>
      </c>
      <c r="C1648" s="23" t="s">
        <v>5884</v>
      </c>
      <c r="D1648" s="23" t="s">
        <v>5885</v>
      </c>
      <c r="E1648" s="23" t="s">
        <v>5886</v>
      </c>
    </row>
    <row r="1649" spans="1:5" x14ac:dyDescent="0.25">
      <c r="A1649" s="12" t="s">
        <v>7762</v>
      </c>
      <c r="B1649" s="31" t="s">
        <v>5887</v>
      </c>
      <c r="C1649" s="31" t="s">
        <v>5888</v>
      </c>
      <c r="D1649" s="13" t="s">
        <v>5889</v>
      </c>
      <c r="E1649" s="14" t="s">
        <v>5888</v>
      </c>
    </row>
    <row r="1650" spans="1:5" ht="15.75" thickBot="1" x14ac:dyDescent="0.3">
      <c r="A1650" s="15" t="s">
        <v>7763</v>
      </c>
      <c r="B1650" s="32"/>
      <c r="C1650" s="32"/>
      <c r="D1650" s="16" t="s">
        <v>5890</v>
      </c>
      <c r="E1650" s="17" t="s">
        <v>5891</v>
      </c>
    </row>
    <row r="1651" spans="1:5" ht="30" x14ac:dyDescent="0.25">
      <c r="A1651" s="10" t="s">
        <v>7764</v>
      </c>
      <c r="B1651" s="6" t="s">
        <v>5892</v>
      </c>
      <c r="C1651" s="11" t="s">
        <v>5893</v>
      </c>
      <c r="D1651" s="11" t="s">
        <v>5894</v>
      </c>
      <c r="E1651" s="11" t="s">
        <v>5895</v>
      </c>
    </row>
    <row r="1652" spans="1:5" x14ac:dyDescent="0.25">
      <c r="A1652" s="7" t="s">
        <v>7765</v>
      </c>
      <c r="B1652" s="5" t="s">
        <v>5896</v>
      </c>
      <c r="C1652" s="3" t="s">
        <v>5897</v>
      </c>
      <c r="D1652" s="3" t="s">
        <v>5898</v>
      </c>
      <c r="E1652" s="3" t="s">
        <v>5899</v>
      </c>
    </row>
    <row r="1653" spans="1:5" x14ac:dyDescent="0.25">
      <c r="A1653" s="7" t="s">
        <v>7766</v>
      </c>
      <c r="B1653" s="5" t="s">
        <v>5900</v>
      </c>
      <c r="C1653" s="3" t="s">
        <v>5901</v>
      </c>
      <c r="D1653" s="3" t="s">
        <v>5902</v>
      </c>
      <c r="E1653" s="3" t="s">
        <v>5903</v>
      </c>
    </row>
    <row r="1654" spans="1:5" x14ac:dyDescent="0.25">
      <c r="A1654" s="7" t="s">
        <v>7767</v>
      </c>
      <c r="B1654" s="5" t="s">
        <v>5904</v>
      </c>
      <c r="C1654" s="3" t="s">
        <v>5905</v>
      </c>
      <c r="D1654" s="3" t="s">
        <v>5906</v>
      </c>
      <c r="E1654" s="3" t="s">
        <v>5907</v>
      </c>
    </row>
    <row r="1655" spans="1:5" ht="30" x14ac:dyDescent="0.25">
      <c r="A1655" s="7" t="s">
        <v>7768</v>
      </c>
      <c r="B1655" s="5" t="s">
        <v>5908</v>
      </c>
      <c r="C1655" s="3" t="s">
        <v>5909</v>
      </c>
      <c r="D1655" s="3" t="s">
        <v>5910</v>
      </c>
      <c r="E1655" s="3" t="s">
        <v>5911</v>
      </c>
    </row>
    <row r="1656" spans="1:5" ht="60" x14ac:dyDescent="0.25">
      <c r="A1656" s="7" t="s">
        <v>7769</v>
      </c>
      <c r="B1656" s="5" t="s">
        <v>5912</v>
      </c>
      <c r="C1656" s="3" t="s">
        <v>5913</v>
      </c>
      <c r="D1656" s="3" t="s">
        <v>5914</v>
      </c>
      <c r="E1656" s="3" t="s">
        <v>5915</v>
      </c>
    </row>
    <row r="1657" spans="1:5" ht="30" x14ac:dyDescent="0.25">
      <c r="A1657" s="7" t="s">
        <v>7770</v>
      </c>
      <c r="B1657" s="5" t="s">
        <v>5916</v>
      </c>
      <c r="C1657" s="3" t="s">
        <v>5917</v>
      </c>
      <c r="D1657" s="3" t="s">
        <v>5918</v>
      </c>
      <c r="E1657" s="3" t="s">
        <v>5919</v>
      </c>
    </row>
    <row r="1658" spans="1:5" ht="30" x14ac:dyDescent="0.25">
      <c r="A1658" s="7" t="s">
        <v>7771</v>
      </c>
      <c r="B1658" s="5" t="s">
        <v>5920</v>
      </c>
      <c r="C1658" s="3" t="s">
        <v>5921</v>
      </c>
      <c r="D1658" s="3" t="s">
        <v>5922</v>
      </c>
      <c r="E1658" s="3" t="s">
        <v>5923</v>
      </c>
    </row>
    <row r="1659" spans="1:5" x14ac:dyDescent="0.25">
      <c r="A1659" s="7" t="s">
        <v>7772</v>
      </c>
      <c r="B1659" s="5" t="s">
        <v>5924</v>
      </c>
      <c r="C1659" s="3" t="s">
        <v>5925</v>
      </c>
      <c r="D1659" s="3" t="s">
        <v>5926</v>
      </c>
      <c r="E1659" s="3" t="s">
        <v>5927</v>
      </c>
    </row>
    <row r="1660" spans="1:5" x14ac:dyDescent="0.25">
      <c r="A1660" s="7" t="s">
        <v>7773</v>
      </c>
      <c r="B1660" s="5" t="s">
        <v>5928</v>
      </c>
      <c r="C1660" s="3" t="s">
        <v>5929</v>
      </c>
      <c r="D1660" s="3" t="s">
        <v>5930</v>
      </c>
      <c r="E1660" s="3" t="s">
        <v>5929</v>
      </c>
    </row>
    <row r="1661" spans="1:5" x14ac:dyDescent="0.25">
      <c r="A1661" s="7" t="s">
        <v>7774</v>
      </c>
      <c r="B1661" s="5" t="s">
        <v>5931</v>
      </c>
      <c r="C1661" s="3" t="s">
        <v>5932</v>
      </c>
      <c r="D1661" s="3" t="s">
        <v>5933</v>
      </c>
      <c r="E1661" s="3" t="s">
        <v>5932</v>
      </c>
    </row>
    <row r="1662" spans="1:5" x14ac:dyDescent="0.25">
      <c r="A1662" s="7" t="s">
        <v>7775</v>
      </c>
      <c r="B1662" s="5" t="s">
        <v>5934</v>
      </c>
      <c r="C1662" s="3" t="s">
        <v>5935</v>
      </c>
      <c r="D1662" s="3" t="s">
        <v>5936</v>
      </c>
      <c r="E1662" s="3" t="s">
        <v>5935</v>
      </c>
    </row>
    <row r="1663" spans="1:5" ht="30" x14ac:dyDescent="0.25">
      <c r="A1663" s="7" t="s">
        <v>7776</v>
      </c>
      <c r="B1663" s="5" t="s">
        <v>5937</v>
      </c>
      <c r="C1663" s="3" t="s">
        <v>5938</v>
      </c>
      <c r="D1663" s="3" t="s">
        <v>5939</v>
      </c>
      <c r="E1663" s="3" t="s">
        <v>5940</v>
      </c>
    </row>
    <row r="1664" spans="1:5" x14ac:dyDescent="0.25">
      <c r="A1664" s="7" t="s">
        <v>7777</v>
      </c>
      <c r="B1664" s="5" t="s">
        <v>5941</v>
      </c>
      <c r="C1664" s="3" t="s">
        <v>5942</v>
      </c>
      <c r="D1664" s="3" t="s">
        <v>5943</v>
      </c>
      <c r="E1664" s="3" t="s">
        <v>5944</v>
      </c>
    </row>
    <row r="1665" spans="1:5" ht="30.75" thickBot="1" x14ac:dyDescent="0.3">
      <c r="A1665" s="21" t="s">
        <v>7778</v>
      </c>
      <c r="B1665" s="22" t="s">
        <v>5945</v>
      </c>
      <c r="C1665" s="23" t="s">
        <v>5946</v>
      </c>
      <c r="D1665" s="23" t="s">
        <v>5947</v>
      </c>
      <c r="E1665" s="23" t="s">
        <v>5948</v>
      </c>
    </row>
    <row r="1666" spans="1:5" x14ac:dyDescent="0.25">
      <c r="A1666" s="12" t="s">
        <v>7779</v>
      </c>
      <c r="B1666" s="31" t="s">
        <v>5949</v>
      </c>
      <c r="C1666" s="31" t="s">
        <v>5950</v>
      </c>
      <c r="D1666" s="13" t="s">
        <v>5951</v>
      </c>
      <c r="E1666" s="14" t="s">
        <v>5952</v>
      </c>
    </row>
    <row r="1667" spans="1:5" ht="30" x14ac:dyDescent="0.25">
      <c r="A1667" s="24" t="s">
        <v>7780</v>
      </c>
      <c r="B1667" s="35"/>
      <c r="C1667" s="35"/>
      <c r="D1667" s="3" t="s">
        <v>5953</v>
      </c>
      <c r="E1667" s="25" t="s">
        <v>5954</v>
      </c>
    </row>
    <row r="1668" spans="1:5" ht="30" x14ac:dyDescent="0.25">
      <c r="A1668" s="24" t="s">
        <v>7781</v>
      </c>
      <c r="B1668" s="35"/>
      <c r="C1668" s="35"/>
      <c r="D1668" s="3" t="s">
        <v>5955</v>
      </c>
      <c r="E1668" s="25" t="s">
        <v>5956</v>
      </c>
    </row>
    <row r="1669" spans="1:5" ht="15.75" thickBot="1" x14ac:dyDescent="0.3">
      <c r="A1669" s="15" t="s">
        <v>7782</v>
      </c>
      <c r="B1669" s="32"/>
      <c r="C1669" s="32"/>
      <c r="D1669" s="16" t="s">
        <v>5957</v>
      </c>
      <c r="E1669" s="17" t="s">
        <v>5958</v>
      </c>
    </row>
    <row r="1670" spans="1:5" x14ac:dyDescent="0.25">
      <c r="A1670" s="10" t="s">
        <v>7783</v>
      </c>
      <c r="B1670" s="6" t="s">
        <v>5959</v>
      </c>
      <c r="C1670" s="11" t="s">
        <v>5960</v>
      </c>
      <c r="D1670" s="11" t="s">
        <v>5961</v>
      </c>
      <c r="E1670" s="11" t="s">
        <v>5962</v>
      </c>
    </row>
    <row r="1671" spans="1:5" ht="30" x14ac:dyDescent="0.25">
      <c r="A1671" s="7" t="s">
        <v>7784</v>
      </c>
      <c r="B1671" s="5" t="s">
        <v>5963</v>
      </c>
      <c r="C1671" s="3" t="s">
        <v>5964</v>
      </c>
      <c r="D1671" s="3" t="s">
        <v>5965</v>
      </c>
      <c r="E1671" s="3" t="s">
        <v>5966</v>
      </c>
    </row>
    <row r="1672" spans="1:5" ht="30.75" thickBot="1" x14ac:dyDescent="0.3">
      <c r="A1672" s="21" t="s">
        <v>7785</v>
      </c>
      <c r="B1672" s="22" t="s">
        <v>5967</v>
      </c>
      <c r="C1672" s="23" t="s">
        <v>5968</v>
      </c>
      <c r="D1672" s="23" t="s">
        <v>5969</v>
      </c>
      <c r="E1672" s="23" t="s">
        <v>5970</v>
      </c>
    </row>
    <row r="1673" spans="1:5" ht="30" x14ac:dyDescent="0.25">
      <c r="A1673" s="12" t="s">
        <v>7786</v>
      </c>
      <c r="B1673" s="31" t="s">
        <v>5971</v>
      </c>
      <c r="C1673" s="31" t="s">
        <v>5972</v>
      </c>
      <c r="D1673" s="13" t="s">
        <v>4685</v>
      </c>
      <c r="E1673" s="14" t="s">
        <v>5973</v>
      </c>
    </row>
    <row r="1674" spans="1:5" ht="30.75" thickBot="1" x14ac:dyDescent="0.3">
      <c r="A1674" s="15" t="s">
        <v>7787</v>
      </c>
      <c r="B1674" s="32"/>
      <c r="C1674" s="32"/>
      <c r="D1674" s="16" t="s">
        <v>5974</v>
      </c>
      <c r="E1674" s="17" t="s">
        <v>5975</v>
      </c>
    </row>
    <row r="1675" spans="1:5" x14ac:dyDescent="0.25">
      <c r="A1675" s="10" t="s">
        <v>7788</v>
      </c>
      <c r="B1675" s="6" t="s">
        <v>5976</v>
      </c>
      <c r="C1675" s="11" t="s">
        <v>5977</v>
      </c>
      <c r="D1675" s="11" t="s">
        <v>5873</v>
      </c>
      <c r="E1675" s="11" t="s">
        <v>5978</v>
      </c>
    </row>
    <row r="1676" spans="1:5" x14ac:dyDescent="0.25">
      <c r="A1676" s="7" t="s">
        <v>7789</v>
      </c>
      <c r="B1676" s="5" t="s">
        <v>5979</v>
      </c>
      <c r="C1676" s="3" t="s">
        <v>5980</v>
      </c>
      <c r="D1676" s="3" t="s">
        <v>5896</v>
      </c>
      <c r="E1676" s="3" t="s">
        <v>5981</v>
      </c>
    </row>
    <row r="1677" spans="1:5" x14ac:dyDescent="0.25">
      <c r="A1677" s="7" t="s">
        <v>7790</v>
      </c>
      <c r="B1677" s="5" t="s">
        <v>5982</v>
      </c>
      <c r="C1677" s="3" t="s">
        <v>5983</v>
      </c>
      <c r="D1677" s="3" t="s">
        <v>5883</v>
      </c>
      <c r="E1677" s="3" t="s">
        <v>5984</v>
      </c>
    </row>
    <row r="1678" spans="1:5" ht="30" x14ac:dyDescent="0.25">
      <c r="A1678" s="7" t="s">
        <v>7791</v>
      </c>
      <c r="B1678" s="5" t="s">
        <v>5985</v>
      </c>
      <c r="C1678" s="3" t="s">
        <v>5986</v>
      </c>
      <c r="D1678" s="3" t="s">
        <v>5908</v>
      </c>
      <c r="E1678" s="3" t="s">
        <v>5987</v>
      </c>
    </row>
    <row r="1679" spans="1:5" ht="30" x14ac:dyDescent="0.25">
      <c r="A1679" s="7" t="s">
        <v>7792</v>
      </c>
      <c r="B1679" s="5" t="s">
        <v>5988</v>
      </c>
      <c r="C1679" s="3" t="s">
        <v>5989</v>
      </c>
      <c r="D1679" s="3" t="s">
        <v>5990</v>
      </c>
      <c r="E1679" s="3" t="s">
        <v>5991</v>
      </c>
    </row>
    <row r="1680" spans="1:5" ht="30.75" thickBot="1" x14ac:dyDescent="0.3">
      <c r="A1680" s="21" t="s">
        <v>7793</v>
      </c>
      <c r="B1680" s="22" t="s">
        <v>5992</v>
      </c>
      <c r="C1680" s="23" t="s">
        <v>5993</v>
      </c>
      <c r="D1680" s="23" t="s">
        <v>5908</v>
      </c>
      <c r="E1680" s="23" t="s">
        <v>5987</v>
      </c>
    </row>
    <row r="1681" spans="1:5" x14ac:dyDescent="0.25">
      <c r="A1681" s="12" t="s">
        <v>7794</v>
      </c>
      <c r="B1681" s="31" t="s">
        <v>5994</v>
      </c>
      <c r="C1681" s="31" t="s">
        <v>5995</v>
      </c>
      <c r="D1681" s="13" t="s">
        <v>5996</v>
      </c>
      <c r="E1681" s="14" t="s">
        <v>5997</v>
      </c>
    </row>
    <row r="1682" spans="1:5" x14ac:dyDescent="0.25">
      <c r="A1682" s="24" t="s">
        <v>7795</v>
      </c>
      <c r="B1682" s="35"/>
      <c r="C1682" s="35"/>
      <c r="D1682" s="3" t="s">
        <v>5892</v>
      </c>
      <c r="E1682" s="25" t="s">
        <v>5998</v>
      </c>
    </row>
    <row r="1683" spans="1:5" ht="15.75" thickBot="1" x14ac:dyDescent="0.3">
      <c r="A1683" s="15" t="s">
        <v>7796</v>
      </c>
      <c r="B1683" s="32"/>
      <c r="C1683" s="32"/>
      <c r="D1683" s="16" t="s">
        <v>5999</v>
      </c>
      <c r="E1683" s="17" t="s">
        <v>6000</v>
      </c>
    </row>
    <row r="1684" spans="1:5" x14ac:dyDescent="0.25">
      <c r="A1684" s="10" t="s">
        <v>7797</v>
      </c>
      <c r="B1684" s="6" t="s">
        <v>6001</v>
      </c>
      <c r="C1684" s="11" t="s">
        <v>6002</v>
      </c>
      <c r="D1684" s="11" t="s">
        <v>5655</v>
      </c>
      <c r="E1684" s="11" t="s">
        <v>5656</v>
      </c>
    </row>
    <row r="1685" spans="1:5" x14ac:dyDescent="0.25">
      <c r="A1685" s="7" t="s">
        <v>7798</v>
      </c>
      <c r="B1685" s="5" t="s">
        <v>6003</v>
      </c>
      <c r="C1685" s="3" t="s">
        <v>6004</v>
      </c>
      <c r="D1685" s="3" t="s">
        <v>6005</v>
      </c>
      <c r="E1685" s="3" t="s">
        <v>6006</v>
      </c>
    </row>
    <row r="1686" spans="1:5" ht="30" x14ac:dyDescent="0.25">
      <c r="A1686" s="7" t="s">
        <v>7799</v>
      </c>
      <c r="B1686" s="5" t="s">
        <v>6007</v>
      </c>
      <c r="C1686" s="3" t="s">
        <v>6008</v>
      </c>
      <c r="D1686" s="3" t="s">
        <v>6009</v>
      </c>
      <c r="E1686" s="3" t="s">
        <v>6010</v>
      </c>
    </row>
    <row r="1687" spans="1:5" ht="30" x14ac:dyDescent="0.25">
      <c r="A1687" s="7" t="s">
        <v>7800</v>
      </c>
      <c r="B1687" s="5" t="s">
        <v>6011</v>
      </c>
      <c r="C1687" s="3" t="s">
        <v>6012</v>
      </c>
      <c r="D1687" s="3" t="s">
        <v>6013</v>
      </c>
      <c r="E1687" s="3" t="s">
        <v>6014</v>
      </c>
    </row>
    <row r="1688" spans="1:5" x14ac:dyDescent="0.25">
      <c r="A1688" s="7" t="s">
        <v>7801</v>
      </c>
      <c r="B1688" s="5" t="s">
        <v>6015</v>
      </c>
      <c r="C1688" s="3" t="s">
        <v>6016</v>
      </c>
      <c r="D1688" s="3" t="s">
        <v>6017</v>
      </c>
      <c r="E1688" s="3" t="s">
        <v>6018</v>
      </c>
    </row>
    <row r="1689" spans="1:5" ht="15.75" thickBot="1" x14ac:dyDescent="0.3">
      <c r="A1689" s="21" t="s">
        <v>7802</v>
      </c>
      <c r="B1689" s="22" t="s">
        <v>6019</v>
      </c>
      <c r="C1689" s="23" t="s">
        <v>6020</v>
      </c>
      <c r="D1689" s="23" t="s">
        <v>6021</v>
      </c>
      <c r="E1689" s="23" t="s">
        <v>6020</v>
      </c>
    </row>
    <row r="1690" spans="1:5" ht="30" customHeight="1" x14ac:dyDescent="0.25">
      <c r="A1690" s="12" t="s">
        <v>7803</v>
      </c>
      <c r="B1690" s="31" t="s">
        <v>6022</v>
      </c>
      <c r="C1690" s="31" t="s">
        <v>6023</v>
      </c>
      <c r="D1690" s="13" t="s">
        <v>6024</v>
      </c>
      <c r="E1690" s="14" t="s">
        <v>6025</v>
      </c>
    </row>
    <row r="1691" spans="1:5" ht="15.75" thickBot="1" x14ac:dyDescent="0.3">
      <c r="A1691" s="15" t="s">
        <v>7804</v>
      </c>
      <c r="B1691" s="32"/>
      <c r="C1691" s="32"/>
      <c r="D1691" s="16" t="s">
        <v>6026</v>
      </c>
      <c r="E1691" s="17" t="s">
        <v>6027</v>
      </c>
    </row>
    <row r="1692" spans="1:5" ht="30" x14ac:dyDescent="0.25">
      <c r="A1692" s="10" t="s">
        <v>7805</v>
      </c>
      <c r="B1692" s="6" t="s">
        <v>6028</v>
      </c>
      <c r="C1692" s="11" t="s">
        <v>6029</v>
      </c>
      <c r="D1692" s="11" t="s">
        <v>6030</v>
      </c>
      <c r="E1692" s="11" t="s">
        <v>6031</v>
      </c>
    </row>
    <row r="1693" spans="1:5" x14ac:dyDescent="0.25">
      <c r="A1693" s="7" t="s">
        <v>7806</v>
      </c>
      <c r="B1693" s="5" t="s">
        <v>6032</v>
      </c>
      <c r="C1693" s="3" t="s">
        <v>6033</v>
      </c>
      <c r="D1693" s="3" t="s">
        <v>6034</v>
      </c>
      <c r="E1693" s="3" t="s">
        <v>6035</v>
      </c>
    </row>
    <row r="1694" spans="1:5" ht="30" x14ac:dyDescent="0.25">
      <c r="A1694" s="7" t="s">
        <v>7807</v>
      </c>
      <c r="B1694" s="5" t="s">
        <v>6036</v>
      </c>
      <c r="C1694" s="3" t="s">
        <v>6037</v>
      </c>
      <c r="D1694" s="3" t="s">
        <v>6038</v>
      </c>
      <c r="E1694" s="3" t="s">
        <v>6039</v>
      </c>
    </row>
    <row r="1695" spans="1:5" x14ac:dyDescent="0.25">
      <c r="A1695" s="7" t="s">
        <v>7808</v>
      </c>
      <c r="B1695" s="5" t="s">
        <v>6040</v>
      </c>
      <c r="C1695" s="3" t="s">
        <v>6041</v>
      </c>
      <c r="D1695" s="3" t="s">
        <v>6042</v>
      </c>
      <c r="E1695" s="3" t="s">
        <v>6041</v>
      </c>
    </row>
    <row r="1696" spans="1:5" ht="30" x14ac:dyDescent="0.25">
      <c r="A1696" s="7" t="s">
        <v>7809</v>
      </c>
      <c r="B1696" s="5" t="s">
        <v>6043</v>
      </c>
      <c r="C1696" s="3" t="s">
        <v>6044</v>
      </c>
      <c r="D1696" s="3" t="s">
        <v>6045</v>
      </c>
      <c r="E1696" s="3" t="s">
        <v>6046</v>
      </c>
    </row>
    <row r="1697" spans="1:5" x14ac:dyDescent="0.25">
      <c r="A1697" s="7" t="s">
        <v>7810</v>
      </c>
      <c r="B1697" s="5" t="s">
        <v>6047</v>
      </c>
      <c r="C1697" s="3" t="s">
        <v>6048</v>
      </c>
      <c r="D1697" s="3" t="s">
        <v>5159</v>
      </c>
      <c r="E1697" s="3" t="s">
        <v>5160</v>
      </c>
    </row>
    <row r="1698" spans="1:5" x14ac:dyDescent="0.25">
      <c r="A1698" s="7" t="s">
        <v>7811</v>
      </c>
      <c r="B1698" s="5" t="s">
        <v>6049</v>
      </c>
      <c r="C1698" s="3" t="s">
        <v>6050</v>
      </c>
      <c r="D1698" s="3" t="s">
        <v>6051</v>
      </c>
      <c r="E1698" s="3" t="s">
        <v>6050</v>
      </c>
    </row>
    <row r="1699" spans="1:5" ht="30" x14ac:dyDescent="0.25">
      <c r="A1699" s="7" t="s">
        <v>7812</v>
      </c>
      <c r="B1699" s="5" t="s">
        <v>6052</v>
      </c>
      <c r="C1699" s="3" t="s">
        <v>6053</v>
      </c>
      <c r="D1699" s="3" t="s">
        <v>6054</v>
      </c>
      <c r="E1699" s="3" t="s">
        <v>6055</v>
      </c>
    </row>
    <row r="1700" spans="1:5" ht="30" x14ac:dyDescent="0.25">
      <c r="A1700" s="7" t="s">
        <v>7813</v>
      </c>
      <c r="B1700" s="5" t="s">
        <v>6056</v>
      </c>
      <c r="C1700" s="3" t="s">
        <v>6057</v>
      </c>
      <c r="D1700" s="3" t="s">
        <v>6058</v>
      </c>
      <c r="E1700" s="3" t="s">
        <v>6059</v>
      </c>
    </row>
    <row r="1701" spans="1:5" ht="30" x14ac:dyDescent="0.25">
      <c r="A1701" s="7" t="s">
        <v>7814</v>
      </c>
      <c r="B1701" s="5" t="s">
        <v>6060</v>
      </c>
      <c r="C1701" s="3" t="s">
        <v>6061</v>
      </c>
      <c r="D1701" s="3" t="s">
        <v>6062</v>
      </c>
      <c r="E1701" s="3" t="s">
        <v>6063</v>
      </c>
    </row>
    <row r="1702" spans="1:5" x14ac:dyDescent="0.25">
      <c r="A1702" s="7" t="s">
        <v>7815</v>
      </c>
      <c r="B1702" s="5" t="s">
        <v>6064</v>
      </c>
      <c r="C1702" s="3" t="s">
        <v>6065</v>
      </c>
      <c r="D1702" s="3" t="s">
        <v>6066</v>
      </c>
      <c r="E1702" s="3" t="s">
        <v>6067</v>
      </c>
    </row>
    <row r="1703" spans="1:5" ht="30" x14ac:dyDescent="0.25">
      <c r="A1703" s="7" t="s">
        <v>7816</v>
      </c>
      <c r="B1703" s="5" t="s">
        <v>6068</v>
      </c>
      <c r="C1703" s="3" t="s">
        <v>6069</v>
      </c>
      <c r="D1703" s="3" t="s">
        <v>6070</v>
      </c>
      <c r="E1703" s="3" t="s">
        <v>6071</v>
      </c>
    </row>
    <row r="1704" spans="1:5" ht="30" x14ac:dyDescent="0.25">
      <c r="A1704" s="7" t="s">
        <v>7817</v>
      </c>
      <c r="B1704" s="5" t="s">
        <v>6072</v>
      </c>
      <c r="C1704" s="3" t="s">
        <v>6073</v>
      </c>
      <c r="D1704" s="3" t="s">
        <v>6074</v>
      </c>
      <c r="E1704" s="3" t="s">
        <v>6075</v>
      </c>
    </row>
    <row r="1705" spans="1:5" ht="30" x14ac:dyDescent="0.25">
      <c r="A1705" s="7" t="s">
        <v>7818</v>
      </c>
      <c r="B1705" s="5" t="s">
        <v>6076</v>
      </c>
      <c r="C1705" s="3" t="s">
        <v>6077</v>
      </c>
      <c r="D1705" s="3" t="s">
        <v>6078</v>
      </c>
      <c r="E1705" s="3" t="s">
        <v>6079</v>
      </c>
    </row>
    <row r="1706" spans="1:5" ht="30" x14ac:dyDescent="0.25">
      <c r="A1706" s="7" t="s">
        <v>7819</v>
      </c>
      <c r="B1706" s="5" t="s">
        <v>6080</v>
      </c>
      <c r="C1706" s="3" t="s">
        <v>6081</v>
      </c>
      <c r="D1706" s="3" t="s">
        <v>6082</v>
      </c>
      <c r="E1706" s="3" t="s">
        <v>6083</v>
      </c>
    </row>
    <row r="1707" spans="1:5" x14ac:dyDescent="0.25">
      <c r="A1707" s="7" t="s">
        <v>7820</v>
      </c>
      <c r="B1707" s="5" t="s">
        <v>6084</v>
      </c>
      <c r="C1707" s="3" t="s">
        <v>6085</v>
      </c>
      <c r="D1707" s="3" t="s">
        <v>6086</v>
      </c>
      <c r="E1707" s="3" t="s">
        <v>6087</v>
      </c>
    </row>
    <row r="1708" spans="1:5" ht="30" x14ac:dyDescent="0.25">
      <c r="A1708" s="7" t="s">
        <v>7821</v>
      </c>
      <c r="B1708" s="5" t="s">
        <v>6088</v>
      </c>
      <c r="C1708" s="3" t="s">
        <v>6089</v>
      </c>
      <c r="D1708" s="3" t="s">
        <v>6090</v>
      </c>
      <c r="E1708" s="3" t="s">
        <v>6091</v>
      </c>
    </row>
    <row r="1709" spans="1:5" ht="30" x14ac:dyDescent="0.25">
      <c r="A1709" s="7" t="s">
        <v>7822</v>
      </c>
      <c r="B1709" s="5" t="s">
        <v>6092</v>
      </c>
      <c r="C1709" s="3" t="s">
        <v>6093</v>
      </c>
      <c r="D1709" s="3" t="s">
        <v>6094</v>
      </c>
      <c r="E1709" s="3" t="s">
        <v>6095</v>
      </c>
    </row>
    <row r="1710" spans="1:5" ht="30" x14ac:dyDescent="0.25">
      <c r="A1710" s="7" t="s">
        <v>7823</v>
      </c>
      <c r="B1710" s="5" t="s">
        <v>6096</v>
      </c>
      <c r="C1710" s="3" t="s">
        <v>6097</v>
      </c>
      <c r="D1710" s="3" t="s">
        <v>6098</v>
      </c>
      <c r="E1710" s="3" t="s">
        <v>6099</v>
      </c>
    </row>
    <row r="1711" spans="1:5" ht="45" x14ac:dyDescent="0.25">
      <c r="A1711" s="7" t="s">
        <v>7824</v>
      </c>
      <c r="B1711" s="5" t="s">
        <v>6100</v>
      </c>
      <c r="C1711" s="3" t="s">
        <v>6101</v>
      </c>
      <c r="D1711" s="3" t="s">
        <v>6102</v>
      </c>
      <c r="E1711" s="3" t="s">
        <v>6103</v>
      </c>
    </row>
    <row r="1712" spans="1:5" ht="30" x14ac:dyDescent="0.25">
      <c r="A1712" s="7" t="s">
        <v>7825</v>
      </c>
      <c r="B1712" s="5" t="s">
        <v>6104</v>
      </c>
      <c r="C1712" s="3" t="s">
        <v>6105</v>
      </c>
      <c r="D1712" s="3" t="s">
        <v>6106</v>
      </c>
      <c r="E1712" s="3" t="s">
        <v>6107</v>
      </c>
    </row>
    <row r="1713" spans="1:5" x14ac:dyDescent="0.25">
      <c r="A1713" s="7" t="s">
        <v>7826</v>
      </c>
      <c r="B1713" s="5" t="s">
        <v>6108</v>
      </c>
      <c r="C1713" s="3" t="s">
        <v>6109</v>
      </c>
      <c r="D1713" s="3" t="s">
        <v>6108</v>
      </c>
      <c r="E1713" s="3" t="s">
        <v>6109</v>
      </c>
    </row>
    <row r="1714" spans="1:5" ht="30" x14ac:dyDescent="0.25">
      <c r="A1714" s="7" t="s">
        <v>7827</v>
      </c>
      <c r="B1714" s="5" t="s">
        <v>6110</v>
      </c>
      <c r="C1714" s="3" t="s">
        <v>6111</v>
      </c>
      <c r="D1714" s="3" t="s">
        <v>6110</v>
      </c>
      <c r="E1714" s="3" t="s">
        <v>6112</v>
      </c>
    </row>
  </sheetData>
  <mergeCells count="257">
    <mergeCell ref="B1:C1"/>
    <mergeCell ref="D1:E1"/>
    <mergeCell ref="A1:A2"/>
    <mergeCell ref="B3:B4"/>
    <mergeCell ref="C3:C4"/>
    <mergeCell ref="B31:B32"/>
    <mergeCell ref="C31:C32"/>
    <mergeCell ref="B34:B35"/>
    <mergeCell ref="C34:C35"/>
    <mergeCell ref="B36:B39"/>
    <mergeCell ref="C36:C39"/>
    <mergeCell ref="B6:B7"/>
    <mergeCell ref="C6:C7"/>
    <mergeCell ref="B16:B22"/>
    <mergeCell ref="C16:C22"/>
    <mergeCell ref="B27:B30"/>
    <mergeCell ref="C27:C30"/>
    <mergeCell ref="B65:B66"/>
    <mergeCell ref="C65:C66"/>
    <mergeCell ref="B63:B64"/>
    <mergeCell ref="C63:C64"/>
    <mergeCell ref="B67:B68"/>
    <mergeCell ref="C67:C68"/>
    <mergeCell ref="B48:B49"/>
    <mergeCell ref="C48:C49"/>
    <mergeCell ref="B53:B54"/>
    <mergeCell ref="C53:C54"/>
    <mergeCell ref="B61:B62"/>
    <mergeCell ref="C61:C62"/>
    <mergeCell ref="B299:B300"/>
    <mergeCell ref="C299:C300"/>
    <mergeCell ref="B307:B308"/>
    <mergeCell ref="C307:C308"/>
    <mergeCell ref="B330:B331"/>
    <mergeCell ref="C330:C331"/>
    <mergeCell ref="B212:B213"/>
    <mergeCell ref="C212:C213"/>
    <mergeCell ref="B261:B262"/>
    <mergeCell ref="C261:C262"/>
    <mergeCell ref="B246:B247"/>
    <mergeCell ref="C246:C247"/>
    <mergeCell ref="B462:B463"/>
    <mergeCell ref="C462:C463"/>
    <mergeCell ref="B473:B475"/>
    <mergeCell ref="C473:C475"/>
    <mergeCell ref="B483:B484"/>
    <mergeCell ref="C483:C484"/>
    <mergeCell ref="B335:B336"/>
    <mergeCell ref="C335:C336"/>
    <mergeCell ref="B435:B436"/>
    <mergeCell ref="C435:C436"/>
    <mergeCell ref="B444:B446"/>
    <mergeCell ref="C444:C446"/>
    <mergeCell ref="B569:B571"/>
    <mergeCell ref="C569:C571"/>
    <mergeCell ref="B578:B579"/>
    <mergeCell ref="C578:C579"/>
    <mergeCell ref="B588:B589"/>
    <mergeCell ref="C588:C589"/>
    <mergeCell ref="B485:B486"/>
    <mergeCell ref="C485:C486"/>
    <mergeCell ref="B560:B561"/>
    <mergeCell ref="C560:C561"/>
    <mergeCell ref="B565:B566"/>
    <mergeCell ref="C565:C566"/>
    <mergeCell ref="B614:B616"/>
    <mergeCell ref="C614:C616"/>
    <mergeCell ref="B621:B623"/>
    <mergeCell ref="C621:C623"/>
    <mergeCell ref="B627:B628"/>
    <mergeCell ref="C627:C628"/>
    <mergeCell ref="B595:B597"/>
    <mergeCell ref="C595:C597"/>
    <mergeCell ref="B598:B603"/>
    <mergeCell ref="C598:C603"/>
    <mergeCell ref="B606:B607"/>
    <mergeCell ref="C606:C607"/>
    <mergeCell ref="B663:B664"/>
    <mergeCell ref="C663:C664"/>
    <mergeCell ref="B669:B671"/>
    <mergeCell ref="C669:C671"/>
    <mergeCell ref="B675:B678"/>
    <mergeCell ref="C675:C678"/>
    <mergeCell ref="B633:B635"/>
    <mergeCell ref="C633:C635"/>
    <mergeCell ref="B642:B644"/>
    <mergeCell ref="C642:C644"/>
    <mergeCell ref="B654:B656"/>
    <mergeCell ref="C654:C656"/>
    <mergeCell ref="B710:B712"/>
    <mergeCell ref="C710:C712"/>
    <mergeCell ref="B713:B714"/>
    <mergeCell ref="C713:C714"/>
    <mergeCell ref="B724:B726"/>
    <mergeCell ref="C724:C726"/>
    <mergeCell ref="B681:B682"/>
    <mergeCell ref="C681:C682"/>
    <mergeCell ref="B690:B692"/>
    <mergeCell ref="C690:C692"/>
    <mergeCell ref="B700:B702"/>
    <mergeCell ref="C700:C702"/>
    <mergeCell ref="B753:B754"/>
    <mergeCell ref="C753:C754"/>
    <mergeCell ref="B758:B759"/>
    <mergeCell ref="C758:C759"/>
    <mergeCell ref="B764:B765"/>
    <mergeCell ref="C764:C765"/>
    <mergeCell ref="B735:B737"/>
    <mergeCell ref="C735:C737"/>
    <mergeCell ref="B740:B741"/>
    <mergeCell ref="C740:C741"/>
    <mergeCell ref="B748:B750"/>
    <mergeCell ref="C748:C750"/>
    <mergeCell ref="B791:B792"/>
    <mergeCell ref="C791:C792"/>
    <mergeCell ref="B795:B796"/>
    <mergeCell ref="C795:C796"/>
    <mergeCell ref="B799:B804"/>
    <mergeCell ref="C799:C804"/>
    <mergeCell ref="B767:B768"/>
    <mergeCell ref="C767:C768"/>
    <mergeCell ref="B779:B782"/>
    <mergeCell ref="C779:C782"/>
    <mergeCell ref="B789:B790"/>
    <mergeCell ref="C789:C790"/>
    <mergeCell ref="B828:B829"/>
    <mergeCell ref="C828:C829"/>
    <mergeCell ref="B830:B831"/>
    <mergeCell ref="C830:C831"/>
    <mergeCell ref="B841:B842"/>
    <mergeCell ref="C841:C842"/>
    <mergeCell ref="B812:B813"/>
    <mergeCell ref="C812:C813"/>
    <mergeCell ref="B815:B816"/>
    <mergeCell ref="C815:C816"/>
    <mergeCell ref="B824:B825"/>
    <mergeCell ref="C824:C825"/>
    <mergeCell ref="B857:B858"/>
    <mergeCell ref="C857:C858"/>
    <mergeCell ref="B859:B860"/>
    <mergeCell ref="C859:C860"/>
    <mergeCell ref="B863:B864"/>
    <mergeCell ref="C863:C864"/>
    <mergeCell ref="B847:B848"/>
    <mergeCell ref="C847:C848"/>
    <mergeCell ref="B853:B854"/>
    <mergeCell ref="C853:C854"/>
    <mergeCell ref="B855:B856"/>
    <mergeCell ref="C855:C856"/>
    <mergeCell ref="B910:B913"/>
    <mergeCell ref="C910:C913"/>
    <mergeCell ref="B914:B918"/>
    <mergeCell ref="C914:C918"/>
    <mergeCell ref="B919:B920"/>
    <mergeCell ref="C919:C920"/>
    <mergeCell ref="B867:B868"/>
    <mergeCell ref="C867:C868"/>
    <mergeCell ref="B876:B878"/>
    <mergeCell ref="C876:C878"/>
    <mergeCell ref="B904:B906"/>
    <mergeCell ref="C904:C906"/>
    <mergeCell ref="B959:B963"/>
    <mergeCell ref="C959:C963"/>
    <mergeCell ref="B974:B975"/>
    <mergeCell ref="C974:C975"/>
    <mergeCell ref="B980:B981"/>
    <mergeCell ref="C980:C981"/>
    <mergeCell ref="B921:B922"/>
    <mergeCell ref="C921:C922"/>
    <mergeCell ref="B944:B945"/>
    <mergeCell ref="C944:C945"/>
    <mergeCell ref="B953:B954"/>
    <mergeCell ref="C953:C954"/>
    <mergeCell ref="B1690:B1691"/>
    <mergeCell ref="C1690:C1691"/>
    <mergeCell ref="B1681:B1683"/>
    <mergeCell ref="C1681:C1683"/>
    <mergeCell ref="B1673:B1674"/>
    <mergeCell ref="C1673:C1674"/>
    <mergeCell ref="B1040:B1041"/>
    <mergeCell ref="C1040:C1041"/>
    <mergeCell ref="B1060:B1061"/>
    <mergeCell ref="C1060:C1061"/>
    <mergeCell ref="B1064:B1065"/>
    <mergeCell ref="C1064:C1065"/>
    <mergeCell ref="B1584:B1587"/>
    <mergeCell ref="C1584:C1587"/>
    <mergeCell ref="B1540:B1541"/>
    <mergeCell ref="C1540:C1541"/>
    <mergeCell ref="B1470:B1478"/>
    <mergeCell ref="C1470:C1478"/>
    <mergeCell ref="B1666:B1669"/>
    <mergeCell ref="C1666:C1669"/>
    <mergeCell ref="B1649:B1650"/>
    <mergeCell ref="C1649:C1650"/>
    <mergeCell ref="B1645:B1646"/>
    <mergeCell ref="C1645:C1646"/>
    <mergeCell ref="B1406:B1407"/>
    <mergeCell ref="C1406:C1407"/>
    <mergeCell ref="B1386:B1387"/>
    <mergeCell ref="C1386:C1387"/>
    <mergeCell ref="B1379:B1380"/>
    <mergeCell ref="C1379:C1380"/>
    <mergeCell ref="B1454:B1455"/>
    <mergeCell ref="C1454:C1455"/>
    <mergeCell ref="B1411:B1412"/>
    <mergeCell ref="C1411:C1412"/>
    <mergeCell ref="B1408:B1409"/>
    <mergeCell ref="C1408:C1409"/>
    <mergeCell ref="B1349:B1350"/>
    <mergeCell ref="C1349:C1350"/>
    <mergeCell ref="B1345:B1346"/>
    <mergeCell ref="C1345:C1346"/>
    <mergeCell ref="B1321:B1322"/>
    <mergeCell ref="C1321:C1322"/>
    <mergeCell ref="B1374:B1375"/>
    <mergeCell ref="C1374:C1375"/>
    <mergeCell ref="B1366:B1368"/>
    <mergeCell ref="C1366:C1368"/>
    <mergeCell ref="B1351:B1352"/>
    <mergeCell ref="C1351:C1352"/>
    <mergeCell ref="B1304:B1305"/>
    <mergeCell ref="C1304:C1305"/>
    <mergeCell ref="B1298:B1300"/>
    <mergeCell ref="C1298:C1300"/>
    <mergeCell ref="B1288:B1290"/>
    <mergeCell ref="C1288:C1290"/>
    <mergeCell ref="B1315:B1318"/>
    <mergeCell ref="C1315:C1318"/>
    <mergeCell ref="B1307:B1309"/>
    <mergeCell ref="C1307:C1309"/>
    <mergeCell ref="B1262:B1263"/>
    <mergeCell ref="C1262:C1263"/>
    <mergeCell ref="B1258:B1259"/>
    <mergeCell ref="C1258:C1259"/>
    <mergeCell ref="B1185:B1187"/>
    <mergeCell ref="C1185:C1187"/>
    <mergeCell ref="B1281:B1282"/>
    <mergeCell ref="C1281:C1282"/>
    <mergeCell ref="B1272:B1274"/>
    <mergeCell ref="C1272:C1274"/>
    <mergeCell ref="B1270:B1271"/>
    <mergeCell ref="C1270:C1271"/>
    <mergeCell ref="B1098:B1099"/>
    <mergeCell ref="C1098:C1099"/>
    <mergeCell ref="B1156:B1157"/>
    <mergeCell ref="C1156:C1157"/>
    <mergeCell ref="B1124:B1125"/>
    <mergeCell ref="C1124:C1125"/>
    <mergeCell ref="B1115:B1117"/>
    <mergeCell ref="C1115:C1117"/>
    <mergeCell ref="B1181:B1182"/>
    <mergeCell ref="C1181:C1182"/>
    <mergeCell ref="B1169:B1170"/>
    <mergeCell ref="C1169:C1170"/>
    <mergeCell ref="B1161:B1162"/>
    <mergeCell ref="C1161:C1162"/>
  </mergeCells>
  <conditionalFormatting sqref="B1:B246 B263:B299 B248:B261 B301:B307 B309:B330 B332:B335 B337:B435 B437:B444 B447:B462 B464:B473 B476:B483 B485 B487:B560 B562:B565 B567:B569 B572:B578 B580:B588 B590:B595 B598 B604:B606 B608:B614 B617:B621 B624:B627 B629:B633 B636:B642 B645:B654 B657:B663 B665:B669 B672:B675 B679:B681 B683:B690 B693:B700 B703:B710 B713 B715:B724 B727:B735 B738:B740 B742:B748 B751:B753 B755:B758 B760:B764 B766:B767 B769:B779 B783:B789 B791 B793:B795 B797:B799 B805:B812 B814:B815 B817:B824 B826:B828 B830 B832:B841 B843:B847 B849:B853 B855 B857 B859 B861:B863 B865:B867 B869:B876 B879:B904 B907:B910 B914 B919 B921 B923:B944 B946:B953 B955:B959 B964:B974 B976:B980 B982:B1040 B1042:B1060 B1062:B1064 B1066:B1098 B1692:B1048576 B1684:B1690 B1675:B1681 B1670:B1673 B1651:B1666 B1647:B1649 B1588:B1645 B1542:B1584 B1479:B1540 B1456:B1470 B1413:B1454 B1410:B1411 B1408 B1388:B1406 B1381:B1386 B1376:B1379 B1369:B1374 B1353:B1366 B1351 B1347:B1349 B1323:B1345 B1319:B1321 B1310:B1315 B1306:B1307 B1301:B1304 B1291:B1298 B1283:B1288 B1275:B1281 B1272 B1264:B1270 B1260:B1262 B1188:B1258 B1183:B1185 B1171:B1181 B1163:B1169 B1158:B1161 B1126:B1156 B1118:B1124 B1100:B1115">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565FA7358C0D45B88B6F56B93AA89A" ma:contentTypeVersion="0" ma:contentTypeDescription="Create a new document." ma:contentTypeScope="" ma:versionID="bb470c04ba85b121023bc1755379814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96320F-5BB1-43FD-8EC9-F5054F9BFFF7}"/>
</file>

<file path=customXml/itemProps2.xml><?xml version="1.0" encoding="utf-8"?>
<ds:datastoreItem xmlns:ds="http://schemas.openxmlformats.org/officeDocument/2006/customXml" ds:itemID="{F9F7FBC0-3544-437C-B853-D6B8EDB599F5}"/>
</file>

<file path=customXml/itemProps3.xml><?xml version="1.0" encoding="utf-8"?>
<ds:datastoreItem xmlns:ds="http://schemas.openxmlformats.org/officeDocument/2006/customXml" ds:itemID="{A0682A72-954C-440E-8150-AFCC4DC9E6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Export Worksheet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Khaled Ibrahim Khalawy</cp:lastModifiedBy>
  <dcterms:created xsi:type="dcterms:W3CDTF">2017-04-29T13:39:04Z</dcterms:created>
  <dcterms:modified xsi:type="dcterms:W3CDTF">2017-04-29T16:24:42Z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0x0101006F565FA7358C0D45B88B6F56B93AA89A</vt:lpwstr>
  </property>
</Properties>
</file>